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100" windowHeight="13020"/>
  </bookViews>
  <sheets>
    <sheet name="Sheet1" sheetId="2" r:id="rId1"/>
  </sheets>
  <definedNames>
    <definedName name="_xlnm._FilterDatabase" localSheetId="0" hidden="1">Sheet1!$A$3:$E$335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<sst xmlns="http://schemas.openxmlformats.org/spreadsheetml/2006/main" count="537" uniqueCount="391">
  <si>
    <t>附件2</t>
  </si>
  <si>
    <t>2022年至2024年滨海新区科技创新券服务机构服务项目入库名单</t>
  </si>
  <si>
    <t>序号</t>
  </si>
  <si>
    <t>创新券类型</t>
  </si>
  <si>
    <t>服务机构名称</t>
  </si>
  <si>
    <t>服务项目/产品名称</t>
  </si>
  <si>
    <t>检验检测券（CMA/CNAS)</t>
  </si>
  <si>
    <t>瀚盟测试科技（天津）有限公司</t>
  </si>
  <si>
    <t>液相色谱/质谱联用仪</t>
  </si>
  <si>
    <t>液相色谱系统（HPLC）</t>
  </si>
  <si>
    <t>气相色谱系统</t>
  </si>
  <si>
    <t>核磁共振（NMR）</t>
  </si>
  <si>
    <t>热分析</t>
  </si>
  <si>
    <t>原子吸收</t>
  </si>
  <si>
    <t>电感耦合等离子体质谱（ICP-MS）</t>
  </si>
  <si>
    <t>卡式水分</t>
  </si>
  <si>
    <t>比旋度</t>
  </si>
  <si>
    <t>紫外分光光度计</t>
  </si>
  <si>
    <t>荧光分光光度计</t>
  </si>
  <si>
    <t>粉末衍射</t>
  </si>
  <si>
    <t>干燥失重</t>
  </si>
  <si>
    <t>炽灼残渣</t>
  </si>
  <si>
    <t>灰分</t>
  </si>
  <si>
    <t>重金属检查</t>
  </si>
  <si>
    <t>药物含量测定-容量法</t>
  </si>
  <si>
    <t>鉴别</t>
  </si>
  <si>
    <t>检查</t>
  </si>
  <si>
    <t>溶出度</t>
  </si>
  <si>
    <t>傅立叶红外光谱</t>
  </si>
  <si>
    <t>天津海河标测技术检测有限公司</t>
  </si>
  <si>
    <t>化学表征和毒理学评价</t>
  </si>
  <si>
    <t>微生物测试</t>
  </si>
  <si>
    <t>ISO 18562测试—含有呼吸气体通路医疗器械生物学评价</t>
  </si>
  <si>
    <t>重复使用再处理确认</t>
  </si>
  <si>
    <t>生物相容性测试</t>
  </si>
  <si>
    <t>产品性能测试</t>
  </si>
  <si>
    <t>天津海关化矿金属材料检测中心</t>
  </si>
  <si>
    <t>金属材料检测</t>
  </si>
  <si>
    <t>矿产品检测</t>
  </si>
  <si>
    <t>煤炭、焦炭类产品检测</t>
  </si>
  <si>
    <t>一般化工品检测</t>
  </si>
  <si>
    <t>油品检测</t>
  </si>
  <si>
    <t>化妆品检测</t>
  </si>
  <si>
    <t>纸和纸浆类产品检测</t>
  </si>
  <si>
    <t>轻工纺织品检测</t>
  </si>
  <si>
    <t>天津渤海农牧产业联合研究院有限公司</t>
  </si>
  <si>
    <t>疫苗产品效力检验</t>
  </si>
  <si>
    <t>疫苗产品安全检验</t>
  </si>
  <si>
    <t>家禽病原检测</t>
  </si>
  <si>
    <t>家畜病原检测</t>
  </si>
  <si>
    <t>家禽抗体检测</t>
  </si>
  <si>
    <t>家畜抗体检测</t>
  </si>
  <si>
    <t>天津泰普制药有限公司</t>
  </si>
  <si>
    <t>快速筛选量热仪测试</t>
  </si>
  <si>
    <t>差示扫描量热实验</t>
  </si>
  <si>
    <t>目标反应测试</t>
  </si>
  <si>
    <t>绝热加速量热仪</t>
  </si>
  <si>
    <t>天津海关工业产品安全技术中心</t>
  </si>
  <si>
    <t>涂料检测</t>
  </si>
  <si>
    <t>儿童玩具/文具检测</t>
  </si>
  <si>
    <t>食品接触材料检测</t>
  </si>
  <si>
    <t>天津海关动植物与食品检测中心</t>
  </si>
  <si>
    <t>食品、化妆品、动植物及产品检验检疫</t>
  </si>
  <si>
    <t>苏州药明康德新药开发有限公司</t>
  </si>
  <si>
    <t>医疗器械测试及动物试验</t>
  </si>
  <si>
    <t>药物代谢及药代动力学综合服务</t>
  </si>
  <si>
    <t>一体式生物分析服务</t>
  </si>
  <si>
    <t>奥测（天津）检测服务有限公司</t>
  </si>
  <si>
    <t>洁净检测</t>
  </si>
  <si>
    <t>纯化水检测</t>
  </si>
  <si>
    <t>通标标准技术服务（青岛）有限公司</t>
  </si>
  <si>
    <t>食品及相关产品检测</t>
  </si>
  <si>
    <t>天津先进技术研究院</t>
  </si>
  <si>
    <t>国军标电磁兼容测试</t>
  </si>
  <si>
    <t>汽车电子电磁兼容测试</t>
  </si>
  <si>
    <t>芯片电磁兼容（IC EMC）测试</t>
  </si>
  <si>
    <t>射频识别（RFID）测试</t>
  </si>
  <si>
    <t>环境可靠性测试</t>
  </si>
  <si>
    <t>通标标准技术服务（天津）有限公司</t>
  </si>
  <si>
    <t>天津量信检验认证技术有限公司</t>
  </si>
  <si>
    <t>食品、农产品检测</t>
  </si>
  <si>
    <t>日化类检测</t>
  </si>
  <si>
    <t>环境类检测</t>
  </si>
  <si>
    <t>天津市软件评测中心有限公司</t>
  </si>
  <si>
    <t>软件产品登记测试</t>
  </si>
  <si>
    <t>软件产品验收测试</t>
  </si>
  <si>
    <t>软件产品鉴定测试</t>
  </si>
  <si>
    <t>软件产品定制测试</t>
  </si>
  <si>
    <t>天津市乳品食品监测中心有限公司</t>
  </si>
  <si>
    <t>乳品新产品成分设计、溯源检验鉴定</t>
  </si>
  <si>
    <t>食品成分检验鉴定</t>
  </si>
  <si>
    <t>农产品农残、污染物检验鉴定</t>
  </si>
  <si>
    <t>畜禽产品兽残检验鉴定</t>
  </si>
  <si>
    <t>农产品生长环境检验鉴定</t>
  </si>
  <si>
    <t>饲料成分检测鉴定</t>
  </si>
  <si>
    <t>进出口农产品、食品检验鉴定</t>
  </si>
  <si>
    <t>食品风险评估指标检验鉴定</t>
  </si>
  <si>
    <t>天津市产品质量监督检测技术研究院</t>
  </si>
  <si>
    <t>印刷装潢制品等检验检测</t>
  </si>
  <si>
    <t>精细石油化工等产品检验检测</t>
  </si>
  <si>
    <t>金银饰品等检验检测</t>
  </si>
  <si>
    <t>运动健身等产品检验检测</t>
  </si>
  <si>
    <t>环境检测、汽车内饰等检验检测</t>
  </si>
  <si>
    <t>建材防护产品等检验检测</t>
  </si>
  <si>
    <t>电材产品等检验检测</t>
  </si>
  <si>
    <t>电器产品等检验检测</t>
  </si>
  <si>
    <t>天津汉一医药科技有限公司</t>
  </si>
  <si>
    <t>药物临床试验生物样本-药物及代谢物浓度</t>
  </si>
  <si>
    <t>天津市利民调料有限公司</t>
  </si>
  <si>
    <t>调味品检测服务</t>
  </si>
  <si>
    <t>天津军信检测技术有限公司</t>
  </si>
  <si>
    <t>霉菌试验</t>
  </si>
  <si>
    <t>温度-湿度-高度试验</t>
  </si>
  <si>
    <t>高温、低温、湿热试验</t>
  </si>
  <si>
    <t>跌落试验</t>
  </si>
  <si>
    <t>振动、冲击试验</t>
  </si>
  <si>
    <t>盐雾试验</t>
  </si>
  <si>
    <t>环境应力筛选试验、温度冲击试验</t>
  </si>
  <si>
    <t>低气压（高度）试验、温度-高度试验</t>
  </si>
  <si>
    <t>可靠性试验、温度/振动综合试验</t>
  </si>
  <si>
    <t>加速度试验</t>
  </si>
  <si>
    <t>民航建设（天津）科技有限公司</t>
  </si>
  <si>
    <t>建筑材料检测</t>
  </si>
  <si>
    <t>建筑节能工程检测</t>
  </si>
  <si>
    <t>混凝土结构工程检测</t>
  </si>
  <si>
    <t>钢结构工程检测</t>
  </si>
  <si>
    <t>室内空气质量检测</t>
  </si>
  <si>
    <t>路基路面现场检测</t>
  </si>
  <si>
    <t>天津药业研究院股份有限公司</t>
  </si>
  <si>
    <t>化学物质热稳定性检测</t>
  </si>
  <si>
    <t>谱尼测试科技（天津）有限公司</t>
  </si>
  <si>
    <t>环境领域检测技术服务</t>
  </si>
  <si>
    <t>油品检测技术服务</t>
  </si>
  <si>
    <t>食品领域检测技术服务</t>
  </si>
  <si>
    <t>龙蟠润滑新材料（天津）有限公司</t>
  </si>
  <si>
    <t>润滑油检测技术服务</t>
  </si>
  <si>
    <t>防冻液检测技术服务</t>
  </si>
  <si>
    <t>车用尿素溶液检测技术服务</t>
  </si>
  <si>
    <t>检验检测券（GLP)</t>
  </si>
  <si>
    <t>天津天诚新药评价有限公司</t>
  </si>
  <si>
    <t>非临床前毒理学研究</t>
  </si>
  <si>
    <t>非临床前药代研究</t>
  </si>
  <si>
    <t>非临床前药效研究</t>
  </si>
  <si>
    <t>医疗器械检测和临床前动物实验</t>
  </si>
  <si>
    <t>亚慢性毒性试验（啮齿类）</t>
  </si>
  <si>
    <t>急性毒性试验（啮齿类）</t>
  </si>
  <si>
    <t>临床试验券</t>
  </si>
  <si>
    <t>泰达国际心血管医院</t>
  </si>
  <si>
    <t>临床试验</t>
  </si>
  <si>
    <t>天津市第五中心医院</t>
  </si>
  <si>
    <t>药械临床试验</t>
  </si>
  <si>
    <t>宠物兽药临床试验服务</t>
  </si>
  <si>
    <t>猪用兽药临床试验服务</t>
  </si>
  <si>
    <t>家禽兽药临床试验服务</t>
  </si>
  <si>
    <t>宠物生物制品临床试验服务</t>
  </si>
  <si>
    <t>猪用生物制品临床试验服务</t>
  </si>
  <si>
    <t>家禽生物制品临床试验服务</t>
  </si>
  <si>
    <t>中国医学科学院血液病医院（中国医学院科学院血液学研究所）</t>
  </si>
  <si>
    <t>细胞与基因治疗临床研究服务</t>
  </si>
  <si>
    <t>新药注册临床试验服务</t>
  </si>
  <si>
    <t>天津医科大学眼科医院</t>
  </si>
  <si>
    <t>医疗器械临床试验服务</t>
  </si>
  <si>
    <t>药物临床试验服务</t>
  </si>
  <si>
    <t>天津市滨海新区中医医院</t>
  </si>
  <si>
    <t>高企券</t>
  </si>
  <si>
    <t>天津市智砚知识产权服务有限公司</t>
  </si>
  <si>
    <t>高新技术企业认定（咨询服务）</t>
  </si>
  <si>
    <t>国创生产力促进（天津）有限公司</t>
  </si>
  <si>
    <t>天津沁优集团有限公司</t>
  </si>
  <si>
    <t>天津市博晟生产力促进股份有限公司</t>
  </si>
  <si>
    <t>天津佰事通信息科技有限公司</t>
  </si>
  <si>
    <t>天津合志知识产权咨询有限公司</t>
  </si>
  <si>
    <t>天津市三利专利商标代理有限公司</t>
  </si>
  <si>
    <t>天津澄心科技咨询有限公司</t>
  </si>
  <si>
    <t>天津企兴智财知识产权代理有限公司</t>
  </si>
  <si>
    <t>中创企航（天津）企业管理咨询有限公司</t>
  </si>
  <si>
    <t>天津申易通科技服务有限公司</t>
  </si>
  <si>
    <t>天津弘创投资咨询有限公司</t>
  </si>
  <si>
    <t>天津佳奇科技有限公司</t>
  </si>
  <si>
    <t>天津科瑞投资咨询有限公司</t>
  </si>
  <si>
    <t>天津中企鸿瑞科技有限公司</t>
  </si>
  <si>
    <t>天津市万企企业管理咨询有限公司</t>
  </si>
  <si>
    <t>中泽（天津）生产力促进有限公司</t>
  </si>
  <si>
    <t>天津博源生产力促进有限公司</t>
  </si>
  <si>
    <t>天津市软件行业协会</t>
  </si>
  <si>
    <t>天津国钧科技发展有限公司</t>
  </si>
  <si>
    <t>天津企承信泰知识产权代理有限公司</t>
  </si>
  <si>
    <t>天津市科航大成科技发展有限公司</t>
  </si>
  <si>
    <t>天津企智科技股份有限公司</t>
  </si>
  <si>
    <t>智达慧远（天津）科技咨询有限公司</t>
  </si>
  <si>
    <t>天津苍洱科技有限公司</t>
  </si>
  <si>
    <t>天津知川知识产权代理事务所（特殊普通合伙）</t>
  </si>
  <si>
    <t>盈佳（天津）生产力促进有限公司</t>
  </si>
  <si>
    <t>天津中企创商务信息咨询有限公司</t>
  </si>
  <si>
    <t>天津市鼎拓知识产权代理有限公司</t>
  </si>
  <si>
    <t>天津尚仪企业管理咨询有限公司</t>
  </si>
  <si>
    <t>天津正能量知识产权代理有限公司</t>
  </si>
  <si>
    <t>天津宏展科技服务有限公司</t>
  </si>
  <si>
    <t>天津晟汇泽创生产力促进有限公司</t>
  </si>
  <si>
    <t>天津众汇诚生产力促进有限公司</t>
  </si>
  <si>
    <t>天津市英扬知识产权代理有限公司</t>
  </si>
  <si>
    <t>圆中方（天津）知识产权代理有限公司</t>
  </si>
  <si>
    <t>天津市百汇源知识产权代理有限公司</t>
  </si>
  <si>
    <t>天津誉津通企业管理咨询有限公司</t>
  </si>
  <si>
    <t>玺名（天津）生产力促进有限公司</t>
  </si>
  <si>
    <t>小微律政（天津）企业管理咨询有限公司</t>
  </si>
  <si>
    <t>天津宏创盛铭生产力促进有限公司</t>
  </si>
  <si>
    <t>天津栎恒科技发展有限公司</t>
  </si>
  <si>
    <t>天津中鑫鼎泰生产力促进有限公司</t>
  </si>
  <si>
    <t>津中今（杭州）科技有限公司</t>
  </si>
  <si>
    <t>天津科益生产力促进有限公司</t>
  </si>
  <si>
    <t>天津滨创生产力促进有限公司</t>
  </si>
  <si>
    <t>壹川鸣知识产权服务（天津）有限公司</t>
  </si>
  <si>
    <t>天津璟辉生产力促进有限公司</t>
  </si>
  <si>
    <t>天津市科税生产力促进有限公司</t>
  </si>
  <si>
    <t>天津中科联企信息咨询有限公司</t>
  </si>
  <si>
    <t>天津海天缘生产力促进中心有限责任公司</t>
  </si>
  <si>
    <t>天津银河生产力促进有限公司</t>
  </si>
  <si>
    <t>天津高科生产力促进有限公司</t>
  </si>
  <si>
    <t>天津市天元生产力促进有限公司</t>
  </si>
  <si>
    <t>天津科苑科技服务有限公司</t>
  </si>
  <si>
    <t>天津市众辉知识产权代理有限公司</t>
  </si>
  <si>
    <t>天津汇知海融生产力促进有限公司</t>
  </si>
  <si>
    <t>天津山天海蓄知识产权代理有限公司</t>
  </si>
  <si>
    <t>锦利汇（天津）企业管理咨询有限公司</t>
  </si>
  <si>
    <t>天津华中知识产权代理有限公司</t>
  </si>
  <si>
    <t>天津市嘉航知识产权服务有限公司</t>
  </si>
  <si>
    <t>天津中今生产力促进有限公司</t>
  </si>
  <si>
    <t>天津天保晟圆科技有限公司</t>
  </si>
  <si>
    <t>天津信诚科技服务有限公司</t>
  </si>
  <si>
    <t>天津弈典慧知科技有限公司</t>
  </si>
  <si>
    <t>天津麦芽知识产权代理有限公司</t>
  </si>
  <si>
    <t>天津万信知识产权服务股份有限公司</t>
  </si>
  <si>
    <t>汇合创力（天津）生产力促进有限公司</t>
  </si>
  <si>
    <t>垠坤企业管理咨询服务(天津)有限公司</t>
  </si>
  <si>
    <t>天津天保人力资源股份有限公司</t>
  </si>
  <si>
    <t>天津知远知识产权代理有限公司</t>
  </si>
  <si>
    <t>天津市文煜科技咨询有限公司</t>
  </si>
  <si>
    <t>天企助力（天津）生产力促进有限公司</t>
  </si>
  <si>
    <t>天津田望企业管理咨询有限公司</t>
  </si>
  <si>
    <t>苏州中细软知识产权运营有限公司</t>
  </si>
  <si>
    <t>天津中帆科技信息咨询有限公司</t>
  </si>
  <si>
    <t>赢讯科技信息咨询（天津）有限公司</t>
  </si>
  <si>
    <t>天津亚纳科技有限公司</t>
  </si>
  <si>
    <t>辰星惠企（天津）科技有限公司</t>
  </si>
  <si>
    <t>中科领航（天津）科技有限公司</t>
  </si>
  <si>
    <t>昊盈（天津）科技有限公司</t>
  </si>
  <si>
    <t>力量知识产权（天津）有限公司</t>
  </si>
  <si>
    <t>天津泽企恒业生产力促进有限公司</t>
  </si>
  <si>
    <t>天津众智汇诚科技有限公司</t>
  </si>
  <si>
    <t>天津立信华创信息技术有限公司</t>
  </si>
  <si>
    <t>天津市创客空间生产力促进有限公司</t>
  </si>
  <si>
    <t>金诺金达（天津）知识产权服务有限公司</t>
  </si>
  <si>
    <t>天津海元知识产权服务有限公司</t>
  </si>
  <si>
    <t>天津德信知识产权代理有限公司</t>
  </si>
  <si>
    <t>天津华科生产力促进有限公司</t>
  </si>
  <si>
    <t>天津浩智生产力促进有限公司</t>
  </si>
  <si>
    <t>天津苍洱普华生产力促进有限公司</t>
  </si>
  <si>
    <t>检验检测券（CMA/CNAS）</t>
  </si>
  <si>
    <t>天津纳通医学科技研究院有限公司</t>
  </si>
  <si>
    <t>疲劳测试</t>
  </si>
  <si>
    <t>静态力学测试</t>
  </si>
  <si>
    <t>天津大港油田宇信质量检测有限公司</t>
  </si>
  <si>
    <t>石油储罐附件（呼吸阀、阻火器、液压安全阀、空气泡沫产生器）检测
服务</t>
  </si>
  <si>
    <t>游梁式抽油机、无游梁式抽油机的检测服务</t>
  </si>
  <si>
    <t>电气设施（交流电气装置的接地、漏电保护器）的检测服务</t>
  </si>
  <si>
    <t>石油钻机和修井机井架检测服务</t>
  </si>
  <si>
    <t>防雷装置检测服务</t>
  </si>
  <si>
    <t>石油钻采提升设备检测服务</t>
  </si>
  <si>
    <t>常压储罐检测服务</t>
  </si>
  <si>
    <t>中新天津生态城环境与绿色建筑实验中心有限公司</t>
  </si>
  <si>
    <t>建筑常规材料检测服务</t>
  </si>
  <si>
    <t>建筑节能材料检测服务</t>
  </si>
  <si>
    <t>环境节能检测服务</t>
  </si>
  <si>
    <t>建筑结构检测服务</t>
  </si>
  <si>
    <t>市政工程检测服务</t>
  </si>
  <si>
    <t>天津生态城环境检测中心有限公司</t>
  </si>
  <si>
    <t>环境项目检测</t>
  </si>
  <si>
    <t>清华大学天津电子信息研究院</t>
  </si>
  <si>
    <t>表征分析</t>
  </si>
  <si>
    <t>光电子综合检测</t>
  </si>
  <si>
    <t>检验检测券（GLP）</t>
  </si>
  <si>
    <t>有济（天津）医药科技有限公司</t>
  </si>
  <si>
    <t>临床药理学研究</t>
  </si>
  <si>
    <t>毒理学研究服务</t>
  </si>
  <si>
    <t>药代动力学研究服务</t>
  </si>
  <si>
    <t>药效学研究服务</t>
  </si>
  <si>
    <t>智算券</t>
  </si>
  <si>
    <t>国家超级计算天津中心</t>
  </si>
  <si>
    <t>天河人工智能创新一体化平台</t>
  </si>
  <si>
    <t>天河生成式智能大模型</t>
  </si>
  <si>
    <t>天津三六零鸿腾科技有限公司</t>
  </si>
  <si>
    <t>360企业智脑系统</t>
  </si>
  <si>
    <t>北京智算力数字科技有限公司</t>
  </si>
  <si>
    <t>GPU算力租赁服务</t>
  </si>
  <si>
    <t>天翼云科技有限公司</t>
  </si>
  <si>
    <t>一站式智算服务平台</t>
  </si>
  <si>
    <t>成果评价券</t>
  </si>
  <si>
    <t>天津联创科技发展有限公司</t>
  </si>
  <si>
    <t>成果评价服务</t>
  </si>
  <si>
    <t>天津科技成果转化投资服务有限公司</t>
  </si>
  <si>
    <t>科技成果评价</t>
  </si>
  <si>
    <t>科技成果鉴定</t>
  </si>
  <si>
    <t>天津技术产权交易有限公司</t>
  </si>
  <si>
    <t>试验验证券</t>
  </si>
  <si>
    <t>天津药明康德新药开发有限公司</t>
  </si>
  <si>
    <t>化学小分子研发服务</t>
  </si>
  <si>
    <t>小分子原料药工艺研发及生产服务</t>
  </si>
  <si>
    <t>寡核苷酸研究服务</t>
  </si>
  <si>
    <t>天津市汉康医药生物技术有限公司</t>
  </si>
  <si>
    <t>小分子药物制剂中试验证</t>
  </si>
  <si>
    <t>小分子化学药物分析验证服务</t>
  </si>
  <si>
    <t>小分子化学药物合成研发服务</t>
  </si>
  <si>
    <t>天津市工业微生物研究所有限公司</t>
  </si>
  <si>
    <t>生物发酵中试验证技术服务</t>
  </si>
  <si>
    <t>天津瑞普生物技术股份有限公司</t>
  </si>
  <si>
    <t>动物试验、动物蛋白药物领域概念验证服务</t>
  </si>
  <si>
    <t>天津德祥生物技术股份有限公司</t>
  </si>
  <si>
    <t>体外诊断产品（IVD）CDMO服务</t>
  </si>
  <si>
    <t>天津法莫西生物医药科技有限公司</t>
  </si>
  <si>
    <t>生物酶合成设计及原料药、医药中间体和功能化学品的工艺开发与制备</t>
  </si>
  <si>
    <t>天津万君信息科技有限公司</t>
  </si>
  <si>
    <t>天津惟信生产力促进有限公司</t>
  </si>
  <si>
    <t>天津诚唯知识产权运营管理有限公司</t>
  </si>
  <si>
    <t>天津创通文化科技有限公司</t>
  </si>
  <si>
    <t>合美智汇（天津）科创有限公司</t>
  </si>
  <si>
    <t>天津全新企业管理咨询有限公司</t>
  </si>
  <si>
    <t>天津市软件和信息技术服务业商会</t>
  </si>
  <si>
    <t>天津市世辉生产力促进有限公司</t>
  </si>
  <si>
    <t>天津睿明信达科技服务有限公司</t>
  </si>
  <si>
    <t>津滨（天津）生产力促进有限责任公司</t>
  </si>
  <si>
    <t>天津诺德知识产权代理事务所（特殊普通合伙）</t>
  </si>
  <si>
    <t>天津汇恒众思财务咨询有限公司</t>
  </si>
  <si>
    <t>报告侠（天津）科技服务有限公司</t>
  </si>
  <si>
    <t>天津心知意达知识产权代理事务所（普通合伙）</t>
  </si>
  <si>
    <t>天津中天亿海知识产权代理有限公司</t>
  </si>
  <si>
    <t>天津伯冠兴达科技服务有限公司</t>
  </si>
  <si>
    <t>京津冀科技企业孵化（天津）有限公司</t>
  </si>
  <si>
    <t>天津华鼎知识产权有限公司</t>
  </si>
  <si>
    <t>天津规责企业管理咨询有限公司</t>
  </si>
  <si>
    <t>天津金科生产力促进有限公司</t>
  </si>
  <si>
    <t>悠悠（天津）生产力促进有限公司</t>
  </si>
  <si>
    <t>品控智通（天津）科技有限公司</t>
  </si>
  <si>
    <t>天津正阳生产力促进有限公司</t>
  </si>
  <si>
    <t>天津立德知识产权有限公司</t>
  </si>
  <si>
    <t>天津东鑫财税服务有限公司</t>
  </si>
  <si>
    <t>天津振贤知识产权服务有限公司</t>
  </si>
  <si>
    <t>天津金创盛远科技发展有限公司</t>
  </si>
  <si>
    <t>天津青科服科技有限公司</t>
  </si>
  <si>
    <t>鸿瑞万吉（天津）科技发展有限公司</t>
  </si>
  <si>
    <t>汇卓（天津）知识产权服务有限公司</t>
  </si>
  <si>
    <t>天津市津圣诚知识产权代理有限公司</t>
  </si>
  <si>
    <t>天津新智感知科技有限公司</t>
  </si>
  <si>
    <t>CE传导骚扰检测</t>
  </si>
  <si>
    <t>ESD静电放电抗扰检测</t>
  </si>
  <si>
    <t>RS辐射抗扰检测</t>
  </si>
  <si>
    <t>EFT脉冲群抗扰检测</t>
  </si>
  <si>
    <t>Surge浪涌抗扰检测</t>
  </si>
  <si>
    <t>CS传导抗扰检测</t>
  </si>
  <si>
    <t>DIPS电压跌落抗扰检测</t>
  </si>
  <si>
    <t>OTA Passive/Active 无源/有源检测</t>
  </si>
  <si>
    <t>防水检测</t>
  </si>
  <si>
    <t>三综合-垂直振动试验系统3T检测</t>
  </si>
  <si>
    <r>
      <rPr>
        <sz val="12"/>
        <rFont val="仿宋_GB2312"/>
        <charset val="134"/>
      </rPr>
      <t>步入式恒温恒湿试验箱25m</t>
    </r>
    <r>
      <rPr>
        <sz val="12"/>
        <rFont val="方正书宋_GBK"/>
        <charset val="134"/>
      </rPr>
      <t>³</t>
    </r>
    <r>
      <rPr>
        <sz val="12"/>
        <rFont val="仿宋_GB2312"/>
        <charset val="134"/>
      </rPr>
      <t>检测</t>
    </r>
  </si>
  <si>
    <t>LTE/NB-IoT/BT/WIFI/LORA检测</t>
  </si>
  <si>
    <t>压力校准检测</t>
  </si>
  <si>
    <t>三综合-水平振动试验系统3T检测</t>
  </si>
  <si>
    <t>上海药明康德新药开发有限公司</t>
  </si>
  <si>
    <t>生物制品检测</t>
  </si>
  <si>
    <t>基因治疗产品检测</t>
  </si>
  <si>
    <t>免疫细胞治疗产品检测</t>
  </si>
  <si>
    <t>自然资源部天津海水淡化与综合利用研究所</t>
  </si>
  <si>
    <t>涉水产品的检验检测</t>
  </si>
  <si>
    <t>水处理药剂及化学品的检测</t>
  </si>
  <si>
    <t>海洋化学和生物生态的检测</t>
  </si>
  <si>
    <t>生活饮用水和涉水产品的检验检测</t>
  </si>
  <si>
    <t>水和废水的检验检测</t>
  </si>
  <si>
    <t>海水淡化装备及其部件的检测</t>
  </si>
  <si>
    <t>液体分离膜及其装置的检验检测</t>
  </si>
  <si>
    <t>冷却塔的检验检测</t>
  </si>
  <si>
    <t>海洋水文和气象的检验检测</t>
  </si>
  <si>
    <t>土壤和沉积物的检验检测</t>
  </si>
  <si>
    <t>天津智骊企业管理咨询服务有限公司</t>
  </si>
  <si>
    <t>天津高企生产力促进有限公司</t>
  </si>
  <si>
    <t>天津创融孵化器有限公司</t>
  </si>
  <si>
    <t>同辉同泰科技（天津）有限公司</t>
  </si>
  <si>
    <t>天津众业生产力促进有限公司</t>
  </si>
  <si>
    <t>德众智联（天津）科技有限公司</t>
  </si>
  <si>
    <t>天津泽辉生产力促进有限公司</t>
  </si>
  <si>
    <t>天津合志生产力促进有限公司</t>
  </si>
  <si>
    <t>天津市澎飞生产力促进有限公司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</si>
</sst>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sz val="18"/>
      <name val="方正小标宋简体"/>
      <charset val="134"/>
    </font>
    <font>
      <b/>
      <sz val="12"/>
      <color rgb="FF000000"/>
      <name val="仿宋_GB2312"/>
      <charset val="134"/>
    </font>
    <font>
      <b/>
      <sz val="11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2"/>
      <name val="仿宋_GB2312"/>
      <charset val="134"/>
    </font>
    <font>
      <sz val="11"/>
      <color rgb="FF000000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5"/>
  <sheetViews>
    <sheetView tabSelected="1" workbookViewId="0">
      <selection activeCell="C4" sqref="C4:C24"/>
    </sheetView>
  </sheetViews>
  <sheetFormatPr defaultColWidth="9" defaultRowHeight="16.8" outlineLevelCol="4"/>
  <cols>
    <col min="2" max="2" width="21" customWidth="1"/>
    <col min="3" max="3" width="46.125" customWidth="1"/>
    <col min="4" max="4" width="66.125" customWidth="1"/>
  </cols>
  <sheetData>
    <row r="1" ht="23.2" spans="1:1">
      <c r="A1" s="2" t="s">
        <v>0</v>
      </c>
    </row>
    <row r="2" ht="26.75" spans="1:4">
      <c r="A2" s="3" t="s">
        <v>1</v>
      </c>
      <c r="B2" s="4"/>
      <c r="C2" s="4"/>
      <c r="D2" s="4"/>
    </row>
    <row r="3" ht="18.75" spans="1:4">
      <c r="A3" s="5" t="s">
        <v>2</v>
      </c>
      <c r="B3" s="6" t="s">
        <v>3</v>
      </c>
      <c r="C3" s="5" t="s">
        <v>4</v>
      </c>
      <c r="D3" s="5" t="s">
        <v>5</v>
      </c>
    </row>
    <row r="4" ht="42" customHeight="1" spans="1:4">
      <c r="A4" s="7">
        <v>1</v>
      </c>
      <c r="B4" s="8" t="s">
        <v>6</v>
      </c>
      <c r="C4" s="8" t="s">
        <v>7</v>
      </c>
      <c r="D4" s="8" t="s">
        <v>8</v>
      </c>
    </row>
    <row r="5" ht="18.35" spans="1:4">
      <c r="A5" s="7">
        <v>2</v>
      </c>
      <c r="B5" s="8"/>
      <c r="C5" s="8"/>
      <c r="D5" s="8" t="s">
        <v>9</v>
      </c>
    </row>
    <row r="6" ht="18.35" spans="1:4">
      <c r="A6" s="7">
        <v>3</v>
      </c>
      <c r="B6" s="8"/>
      <c r="C6" s="8"/>
      <c r="D6" s="8" t="s">
        <v>10</v>
      </c>
    </row>
    <row r="7" ht="18.35" spans="1:4">
      <c r="A7" s="7">
        <v>4</v>
      </c>
      <c r="B7" s="8"/>
      <c r="C7" s="8"/>
      <c r="D7" s="8" t="s">
        <v>11</v>
      </c>
    </row>
    <row r="8" ht="18.35" spans="1:4">
      <c r="A8" s="7">
        <v>5</v>
      </c>
      <c r="B8" s="8"/>
      <c r="C8" s="8"/>
      <c r="D8" s="8" t="s">
        <v>12</v>
      </c>
    </row>
    <row r="9" ht="18.35" spans="1:4">
      <c r="A9" s="7">
        <v>6</v>
      </c>
      <c r="B9" s="8"/>
      <c r="C9" s="8"/>
      <c r="D9" s="8" t="s">
        <v>13</v>
      </c>
    </row>
    <row r="10" ht="18.35" spans="1:4">
      <c r="A10" s="7">
        <v>7</v>
      </c>
      <c r="B10" s="8"/>
      <c r="C10" s="8"/>
      <c r="D10" s="8" t="s">
        <v>14</v>
      </c>
    </row>
    <row r="11" ht="18.35" spans="1:4">
      <c r="A11" s="7">
        <v>8</v>
      </c>
      <c r="B11" s="8"/>
      <c r="C11" s="8"/>
      <c r="D11" s="8" t="s">
        <v>15</v>
      </c>
    </row>
    <row r="12" ht="18.35" spans="1:4">
      <c r="A12" s="7">
        <v>9</v>
      </c>
      <c r="B12" s="8"/>
      <c r="C12" s="8"/>
      <c r="D12" s="8" t="s">
        <v>16</v>
      </c>
    </row>
    <row r="13" ht="18.35" spans="1:4">
      <c r="A13" s="7">
        <v>10</v>
      </c>
      <c r="B13" s="8"/>
      <c r="C13" s="8"/>
      <c r="D13" s="8" t="s">
        <v>17</v>
      </c>
    </row>
    <row r="14" ht="18.35" spans="1:4">
      <c r="A14" s="7">
        <v>11</v>
      </c>
      <c r="B14" s="8"/>
      <c r="C14" s="8"/>
      <c r="D14" s="8" t="s">
        <v>18</v>
      </c>
    </row>
    <row r="15" ht="18.35" spans="1:4">
      <c r="A15" s="7">
        <v>12</v>
      </c>
      <c r="B15" s="8"/>
      <c r="C15" s="8"/>
      <c r="D15" s="8" t="s">
        <v>19</v>
      </c>
    </row>
    <row r="16" ht="18.35" spans="1:4">
      <c r="A16" s="7">
        <v>13</v>
      </c>
      <c r="B16" s="8"/>
      <c r="C16" s="8"/>
      <c r="D16" s="8" t="s">
        <v>20</v>
      </c>
    </row>
    <row r="17" ht="18.35" spans="1:4">
      <c r="A17" s="7">
        <v>14</v>
      </c>
      <c r="B17" s="8"/>
      <c r="C17" s="8"/>
      <c r="D17" s="8" t="s">
        <v>21</v>
      </c>
    </row>
    <row r="18" ht="18.35" spans="1:4">
      <c r="A18" s="7">
        <v>15</v>
      </c>
      <c r="B18" s="8"/>
      <c r="C18" s="8"/>
      <c r="D18" s="8" t="s">
        <v>22</v>
      </c>
    </row>
    <row r="19" ht="18.35" spans="1:4">
      <c r="A19" s="7">
        <v>16</v>
      </c>
      <c r="B19" s="8"/>
      <c r="C19" s="8"/>
      <c r="D19" s="8" t="s">
        <v>23</v>
      </c>
    </row>
    <row r="20" ht="18.35" spans="1:4">
      <c r="A20" s="7">
        <v>17</v>
      </c>
      <c r="B20" s="8"/>
      <c r="C20" s="8"/>
      <c r="D20" s="8" t="s">
        <v>24</v>
      </c>
    </row>
    <row r="21" ht="18.35" spans="1:4">
      <c r="A21" s="7">
        <v>18</v>
      </c>
      <c r="B21" s="8"/>
      <c r="C21" s="8"/>
      <c r="D21" s="8" t="s">
        <v>25</v>
      </c>
    </row>
    <row r="22" ht="18.35" spans="1:4">
      <c r="A22" s="7">
        <v>19</v>
      </c>
      <c r="B22" s="8"/>
      <c r="C22" s="8"/>
      <c r="D22" s="8" t="s">
        <v>26</v>
      </c>
    </row>
    <row r="23" ht="18.35" spans="1:4">
      <c r="A23" s="7">
        <v>20</v>
      </c>
      <c r="B23" s="8"/>
      <c r="C23" s="8"/>
      <c r="D23" s="8" t="s">
        <v>27</v>
      </c>
    </row>
    <row r="24" ht="18.35" spans="1:4">
      <c r="A24" s="7">
        <v>21</v>
      </c>
      <c r="B24" s="8"/>
      <c r="C24" s="8"/>
      <c r="D24" s="8" t="s">
        <v>28</v>
      </c>
    </row>
    <row r="25" ht="42" customHeight="1" spans="1:4">
      <c r="A25" s="7">
        <v>22</v>
      </c>
      <c r="B25" s="8"/>
      <c r="C25" s="8" t="s">
        <v>29</v>
      </c>
      <c r="D25" s="8" t="s">
        <v>30</v>
      </c>
    </row>
    <row r="26" ht="18.35" spans="1:4">
      <c r="A26" s="7">
        <v>23</v>
      </c>
      <c r="B26" s="8"/>
      <c r="C26" s="8"/>
      <c r="D26" s="8" t="s">
        <v>31</v>
      </c>
    </row>
    <row r="27" ht="18.35" spans="1:4">
      <c r="A27" s="7">
        <v>24</v>
      </c>
      <c r="B27" s="8"/>
      <c r="C27" s="8"/>
      <c r="D27" s="8" t="s">
        <v>32</v>
      </c>
    </row>
    <row r="28" ht="18.35" spans="1:4">
      <c r="A28" s="7">
        <v>25</v>
      </c>
      <c r="B28" s="8"/>
      <c r="C28" s="8"/>
      <c r="D28" s="8" t="s">
        <v>33</v>
      </c>
    </row>
    <row r="29" ht="18.35" spans="1:4">
      <c r="A29" s="7">
        <v>26</v>
      </c>
      <c r="B29" s="8"/>
      <c r="C29" s="8"/>
      <c r="D29" s="8" t="s">
        <v>34</v>
      </c>
    </row>
    <row r="30" ht="18.35" spans="1:4">
      <c r="A30" s="7">
        <v>27</v>
      </c>
      <c r="B30" s="8"/>
      <c r="C30" s="8"/>
      <c r="D30" s="8" t="s">
        <v>35</v>
      </c>
    </row>
    <row r="31" ht="28.5" customHeight="1" spans="1:4">
      <c r="A31" s="7">
        <v>28</v>
      </c>
      <c r="B31" s="8"/>
      <c r="C31" s="8" t="s">
        <v>36</v>
      </c>
      <c r="D31" s="8" t="s">
        <v>37</v>
      </c>
    </row>
    <row r="32" ht="18.35" spans="1:4">
      <c r="A32" s="7">
        <v>29</v>
      </c>
      <c r="B32" s="8"/>
      <c r="C32" s="8"/>
      <c r="D32" s="8" t="s">
        <v>38</v>
      </c>
    </row>
    <row r="33" ht="18.35" spans="1:4">
      <c r="A33" s="7">
        <v>30</v>
      </c>
      <c r="B33" s="8"/>
      <c r="C33" s="8"/>
      <c r="D33" s="8" t="s">
        <v>39</v>
      </c>
    </row>
    <row r="34" ht="18.35" spans="1:4">
      <c r="A34" s="7">
        <v>31</v>
      </c>
      <c r="B34" s="8"/>
      <c r="C34" s="8"/>
      <c r="D34" s="8" t="s">
        <v>40</v>
      </c>
    </row>
    <row r="35" ht="18.35" spans="1:4">
      <c r="A35" s="7">
        <v>32</v>
      </c>
      <c r="B35" s="8"/>
      <c r="C35" s="8"/>
      <c r="D35" s="8" t="s">
        <v>41</v>
      </c>
    </row>
    <row r="36" ht="18.35" spans="1:4">
      <c r="A36" s="7">
        <v>33</v>
      </c>
      <c r="B36" s="8"/>
      <c r="C36" s="8"/>
      <c r="D36" s="8" t="s">
        <v>42</v>
      </c>
    </row>
    <row r="37" ht="18.35" spans="1:4">
      <c r="A37" s="7">
        <v>34</v>
      </c>
      <c r="B37" s="8"/>
      <c r="C37" s="8"/>
      <c r="D37" s="8" t="s">
        <v>43</v>
      </c>
    </row>
    <row r="38" ht="18.35" spans="1:4">
      <c r="A38" s="7">
        <v>35</v>
      </c>
      <c r="B38" s="8"/>
      <c r="C38" s="8"/>
      <c r="D38" s="8" t="s">
        <v>44</v>
      </c>
    </row>
    <row r="39" ht="28.5" customHeight="1" spans="1:4">
      <c r="A39" s="7">
        <v>36</v>
      </c>
      <c r="B39" s="8"/>
      <c r="C39" s="8" t="s">
        <v>45</v>
      </c>
      <c r="D39" s="8" t="s">
        <v>46</v>
      </c>
    </row>
    <row r="40" ht="18.35" spans="1:4">
      <c r="A40" s="7">
        <v>37</v>
      </c>
      <c r="B40" s="8"/>
      <c r="C40" s="8"/>
      <c r="D40" s="8" t="s">
        <v>47</v>
      </c>
    </row>
    <row r="41" ht="18.35" spans="1:4">
      <c r="A41" s="7">
        <v>38</v>
      </c>
      <c r="B41" s="8"/>
      <c r="C41" s="8"/>
      <c r="D41" s="8" t="s">
        <v>48</v>
      </c>
    </row>
    <row r="42" ht="18.35" spans="1:4">
      <c r="A42" s="7">
        <v>39</v>
      </c>
      <c r="B42" s="8"/>
      <c r="C42" s="8"/>
      <c r="D42" s="8" t="s">
        <v>49</v>
      </c>
    </row>
    <row r="43" ht="18.35" spans="1:4">
      <c r="A43" s="7">
        <v>40</v>
      </c>
      <c r="B43" s="8"/>
      <c r="C43" s="8"/>
      <c r="D43" s="8" t="s">
        <v>50</v>
      </c>
    </row>
    <row r="44" ht="18.35" spans="1:4">
      <c r="A44" s="7">
        <v>41</v>
      </c>
      <c r="B44" s="8"/>
      <c r="C44" s="8"/>
      <c r="D44" s="8" t="s">
        <v>51</v>
      </c>
    </row>
    <row r="45" ht="42" customHeight="1" spans="1:4">
      <c r="A45" s="7">
        <v>42</v>
      </c>
      <c r="B45" s="8"/>
      <c r="C45" s="8" t="s">
        <v>52</v>
      </c>
      <c r="D45" s="8" t="s">
        <v>53</v>
      </c>
    </row>
    <row r="46" ht="18.35" spans="1:4">
      <c r="A46" s="7">
        <v>43</v>
      </c>
      <c r="B46" s="8"/>
      <c r="C46" s="8"/>
      <c r="D46" s="8" t="s">
        <v>54</v>
      </c>
    </row>
    <row r="47" ht="18.35" spans="1:4">
      <c r="A47" s="7">
        <v>44</v>
      </c>
      <c r="B47" s="8"/>
      <c r="C47" s="8"/>
      <c r="D47" s="8" t="s">
        <v>55</v>
      </c>
    </row>
    <row r="48" ht="18.35" spans="1:4">
      <c r="A48" s="7">
        <v>45</v>
      </c>
      <c r="B48" s="8"/>
      <c r="C48" s="8"/>
      <c r="D48" s="8" t="s">
        <v>56</v>
      </c>
    </row>
    <row r="49" ht="15.75" customHeight="1" spans="1:4">
      <c r="A49" s="7">
        <v>46</v>
      </c>
      <c r="B49" s="8"/>
      <c r="C49" s="8" t="s">
        <v>57</v>
      </c>
      <c r="D49" s="8" t="s">
        <v>58</v>
      </c>
    </row>
    <row r="50" ht="18.35" spans="1:4">
      <c r="A50" s="7">
        <v>47</v>
      </c>
      <c r="B50" s="8"/>
      <c r="C50" s="8"/>
      <c r="D50" s="8" t="s">
        <v>42</v>
      </c>
    </row>
    <row r="51" ht="18.35" spans="1:4">
      <c r="A51" s="7">
        <v>48</v>
      </c>
      <c r="B51" s="8"/>
      <c r="C51" s="8"/>
      <c r="D51" s="8" t="s">
        <v>59</v>
      </c>
    </row>
    <row r="52" ht="18.35" spans="1:4">
      <c r="A52" s="7">
        <v>49</v>
      </c>
      <c r="B52" s="8"/>
      <c r="C52" s="8"/>
      <c r="D52" s="8" t="s">
        <v>60</v>
      </c>
    </row>
    <row r="53" ht="18.35" spans="1:4">
      <c r="A53" s="7">
        <v>50</v>
      </c>
      <c r="B53" s="8"/>
      <c r="C53" s="8" t="s">
        <v>61</v>
      </c>
      <c r="D53" s="8" t="s">
        <v>62</v>
      </c>
    </row>
    <row r="54" ht="42" customHeight="1" spans="1:4">
      <c r="A54" s="7">
        <v>51</v>
      </c>
      <c r="B54" s="8"/>
      <c r="C54" s="8" t="s">
        <v>63</v>
      </c>
      <c r="D54" s="8" t="s">
        <v>64</v>
      </c>
    </row>
    <row r="55" ht="18.35" spans="1:4">
      <c r="A55" s="7">
        <v>52</v>
      </c>
      <c r="B55" s="8"/>
      <c r="C55" s="8"/>
      <c r="D55" s="8" t="s">
        <v>65</v>
      </c>
    </row>
    <row r="56" ht="18.35" spans="1:4">
      <c r="A56" s="7">
        <v>53</v>
      </c>
      <c r="B56" s="8"/>
      <c r="C56" s="8"/>
      <c r="D56" s="8" t="s">
        <v>66</v>
      </c>
    </row>
    <row r="57" ht="27" customHeight="1" spans="1:4">
      <c r="A57" s="7">
        <v>54</v>
      </c>
      <c r="B57" s="8"/>
      <c r="C57" s="8" t="s">
        <v>67</v>
      </c>
      <c r="D57" s="8" t="s">
        <v>68</v>
      </c>
    </row>
    <row r="58" ht="18.35" spans="1:4">
      <c r="A58" s="7">
        <v>55</v>
      </c>
      <c r="B58" s="8"/>
      <c r="C58" s="8"/>
      <c r="D58" s="8" t="s">
        <v>69</v>
      </c>
    </row>
    <row r="59" ht="18.35" spans="1:4">
      <c r="A59" s="7">
        <v>56</v>
      </c>
      <c r="B59" s="8"/>
      <c r="C59" s="8" t="s">
        <v>70</v>
      </c>
      <c r="D59" s="8" t="s">
        <v>71</v>
      </c>
    </row>
    <row r="60" ht="42" customHeight="1" spans="1:4">
      <c r="A60" s="7">
        <v>57</v>
      </c>
      <c r="B60" s="8"/>
      <c r="C60" s="8" t="s">
        <v>72</v>
      </c>
      <c r="D60" s="8" t="s">
        <v>73</v>
      </c>
    </row>
    <row r="61" ht="18.35" spans="1:4">
      <c r="A61" s="7">
        <v>58</v>
      </c>
      <c r="B61" s="8"/>
      <c r="C61" s="8"/>
      <c r="D61" s="8" t="s">
        <v>74</v>
      </c>
    </row>
    <row r="62" ht="18.35" spans="1:4">
      <c r="A62" s="7">
        <v>59</v>
      </c>
      <c r="B62" s="8"/>
      <c r="C62" s="8"/>
      <c r="D62" s="8" t="s">
        <v>75</v>
      </c>
    </row>
    <row r="63" ht="18.35" spans="1:4">
      <c r="A63" s="7">
        <v>60</v>
      </c>
      <c r="B63" s="8"/>
      <c r="C63" s="8"/>
      <c r="D63" s="8" t="s">
        <v>76</v>
      </c>
    </row>
    <row r="64" ht="18.35" spans="1:4">
      <c r="A64" s="7">
        <v>61</v>
      </c>
      <c r="B64" s="8"/>
      <c r="C64" s="8"/>
      <c r="D64" s="8" t="s">
        <v>77</v>
      </c>
    </row>
    <row r="65" ht="18.35" spans="1:4">
      <c r="A65" s="7">
        <v>62</v>
      </c>
      <c r="B65" s="8"/>
      <c r="C65" s="9" t="s">
        <v>78</v>
      </c>
      <c r="D65" s="9" t="s">
        <v>71</v>
      </c>
    </row>
    <row r="66" ht="28.5" customHeight="1" spans="1:4">
      <c r="A66" s="7">
        <v>63</v>
      </c>
      <c r="B66" s="8"/>
      <c r="C66" s="8" t="s">
        <v>79</v>
      </c>
      <c r="D66" s="8" t="s">
        <v>80</v>
      </c>
    </row>
    <row r="67" ht="18.35" spans="1:4">
      <c r="A67" s="7">
        <v>64</v>
      </c>
      <c r="B67" s="8"/>
      <c r="C67" s="8"/>
      <c r="D67" s="8" t="s">
        <v>81</v>
      </c>
    </row>
    <row r="68" ht="18.35" spans="1:4">
      <c r="A68" s="7">
        <v>65</v>
      </c>
      <c r="B68" s="8"/>
      <c r="C68" s="8"/>
      <c r="D68" s="8" t="s">
        <v>82</v>
      </c>
    </row>
    <row r="69" ht="28.5" customHeight="1" spans="1:4">
      <c r="A69" s="7">
        <v>66</v>
      </c>
      <c r="B69" s="8"/>
      <c r="C69" s="8" t="s">
        <v>83</v>
      </c>
      <c r="D69" s="8" t="s">
        <v>84</v>
      </c>
    </row>
    <row r="70" ht="18.35" spans="1:4">
      <c r="A70" s="7">
        <v>67</v>
      </c>
      <c r="B70" s="8"/>
      <c r="C70" s="8"/>
      <c r="D70" s="8" t="s">
        <v>85</v>
      </c>
    </row>
    <row r="71" ht="18.35" spans="1:4">
      <c r="A71" s="7">
        <v>68</v>
      </c>
      <c r="B71" s="8"/>
      <c r="C71" s="8"/>
      <c r="D71" s="8" t="s">
        <v>86</v>
      </c>
    </row>
    <row r="72" ht="18.35" spans="1:4">
      <c r="A72" s="7">
        <v>69</v>
      </c>
      <c r="B72" s="8"/>
      <c r="C72" s="8"/>
      <c r="D72" s="8" t="s">
        <v>87</v>
      </c>
    </row>
    <row r="73" ht="55.5" customHeight="1" spans="1:4">
      <c r="A73" s="7">
        <v>70</v>
      </c>
      <c r="B73" s="8"/>
      <c r="C73" s="8" t="s">
        <v>88</v>
      </c>
      <c r="D73" s="8" t="s">
        <v>89</v>
      </c>
    </row>
    <row r="74" ht="18.35" spans="1:4">
      <c r="A74" s="7">
        <v>71</v>
      </c>
      <c r="B74" s="8"/>
      <c r="C74" s="8"/>
      <c r="D74" s="8" t="s">
        <v>90</v>
      </c>
    </row>
    <row r="75" ht="18.35" spans="1:4">
      <c r="A75" s="7">
        <v>72</v>
      </c>
      <c r="B75" s="8"/>
      <c r="C75" s="8"/>
      <c r="D75" s="8" t="s">
        <v>91</v>
      </c>
    </row>
    <row r="76" ht="18.35" spans="1:4">
      <c r="A76" s="7">
        <v>73</v>
      </c>
      <c r="B76" s="8"/>
      <c r="C76" s="8"/>
      <c r="D76" s="8" t="s">
        <v>92</v>
      </c>
    </row>
    <row r="77" ht="18.35" spans="1:4">
      <c r="A77" s="7">
        <v>74</v>
      </c>
      <c r="B77" s="8"/>
      <c r="C77" s="8"/>
      <c r="D77" s="8" t="s">
        <v>93</v>
      </c>
    </row>
    <row r="78" ht="18.35" spans="1:4">
      <c r="A78" s="7">
        <v>75</v>
      </c>
      <c r="B78" s="8"/>
      <c r="C78" s="8"/>
      <c r="D78" s="8" t="s">
        <v>94</v>
      </c>
    </row>
    <row r="79" ht="18.35" spans="1:4">
      <c r="A79" s="7">
        <v>76</v>
      </c>
      <c r="B79" s="8"/>
      <c r="C79" s="8"/>
      <c r="D79" s="8" t="s">
        <v>95</v>
      </c>
    </row>
    <row r="80" ht="18.35" spans="1:4">
      <c r="A80" s="7">
        <v>77</v>
      </c>
      <c r="B80" s="8"/>
      <c r="C80" s="8"/>
      <c r="D80" s="8" t="s">
        <v>96</v>
      </c>
    </row>
    <row r="81" ht="42" customHeight="1" spans="1:4">
      <c r="A81" s="7">
        <v>78</v>
      </c>
      <c r="B81" s="8"/>
      <c r="C81" s="8" t="s">
        <v>97</v>
      </c>
      <c r="D81" s="8" t="s">
        <v>98</v>
      </c>
    </row>
    <row r="82" ht="18.35" spans="1:4">
      <c r="A82" s="7">
        <v>79</v>
      </c>
      <c r="B82" s="8"/>
      <c r="C82" s="8"/>
      <c r="D82" s="8" t="s">
        <v>99</v>
      </c>
    </row>
    <row r="83" ht="18.35" spans="1:4">
      <c r="A83" s="7">
        <v>80</v>
      </c>
      <c r="B83" s="8"/>
      <c r="C83" s="8"/>
      <c r="D83" s="8" t="s">
        <v>100</v>
      </c>
    </row>
    <row r="84" ht="18.35" spans="1:4">
      <c r="A84" s="7">
        <v>81</v>
      </c>
      <c r="B84" s="8"/>
      <c r="C84" s="8"/>
      <c r="D84" s="8" t="s">
        <v>101</v>
      </c>
    </row>
    <row r="85" ht="18.35" spans="1:4">
      <c r="A85" s="7">
        <v>82</v>
      </c>
      <c r="B85" s="8"/>
      <c r="C85" s="8"/>
      <c r="D85" s="8" t="s">
        <v>102</v>
      </c>
    </row>
    <row r="86" ht="18.35" spans="1:4">
      <c r="A86" s="7">
        <v>83</v>
      </c>
      <c r="B86" s="8"/>
      <c r="C86" s="8"/>
      <c r="D86" s="8" t="s">
        <v>103</v>
      </c>
    </row>
    <row r="87" ht="18.35" spans="1:4">
      <c r="A87" s="7">
        <v>84</v>
      </c>
      <c r="B87" s="8"/>
      <c r="C87" s="8"/>
      <c r="D87" s="8" t="s">
        <v>104</v>
      </c>
    </row>
    <row r="88" ht="18.35" spans="1:4">
      <c r="A88" s="7">
        <v>85</v>
      </c>
      <c r="B88" s="8"/>
      <c r="C88" s="8"/>
      <c r="D88" s="8" t="s">
        <v>105</v>
      </c>
    </row>
    <row r="89" ht="18.35" spans="1:4">
      <c r="A89" s="7">
        <v>86</v>
      </c>
      <c r="B89" s="8"/>
      <c r="C89" s="8" t="s">
        <v>106</v>
      </c>
      <c r="D89" s="8" t="s">
        <v>107</v>
      </c>
    </row>
    <row r="90" ht="18.35" spans="1:4">
      <c r="A90" s="7">
        <v>87</v>
      </c>
      <c r="B90" s="8"/>
      <c r="C90" s="8" t="s">
        <v>108</v>
      </c>
      <c r="D90" s="8" t="s">
        <v>109</v>
      </c>
    </row>
    <row r="91" ht="15.75" customHeight="1" spans="1:4">
      <c r="A91" s="7">
        <v>88</v>
      </c>
      <c r="B91" s="8"/>
      <c r="C91" s="7" t="s">
        <v>110</v>
      </c>
      <c r="D91" s="7" t="s">
        <v>111</v>
      </c>
    </row>
    <row r="92" ht="18.75" spans="1:4">
      <c r="A92" s="7">
        <v>89</v>
      </c>
      <c r="B92" s="8"/>
      <c r="C92" s="7"/>
      <c r="D92" s="7" t="s">
        <v>112</v>
      </c>
    </row>
    <row r="93" ht="18.75" spans="1:4">
      <c r="A93" s="7">
        <v>90</v>
      </c>
      <c r="B93" s="8"/>
      <c r="C93" s="7"/>
      <c r="D93" s="7" t="s">
        <v>113</v>
      </c>
    </row>
    <row r="94" ht="18.75" spans="1:4">
      <c r="A94" s="7">
        <v>91</v>
      </c>
      <c r="B94" s="8"/>
      <c r="C94" s="7"/>
      <c r="D94" s="7" t="s">
        <v>114</v>
      </c>
    </row>
    <row r="95" ht="18.75" spans="1:4">
      <c r="A95" s="7">
        <v>92</v>
      </c>
      <c r="B95" s="8"/>
      <c r="C95" s="7"/>
      <c r="D95" s="7" t="s">
        <v>115</v>
      </c>
    </row>
    <row r="96" ht="18.75" spans="1:4">
      <c r="A96" s="7">
        <v>93</v>
      </c>
      <c r="B96" s="8"/>
      <c r="C96" s="7"/>
      <c r="D96" s="7" t="s">
        <v>116</v>
      </c>
    </row>
    <row r="97" ht="18.75" spans="1:4">
      <c r="A97" s="7">
        <v>94</v>
      </c>
      <c r="B97" s="8"/>
      <c r="C97" s="7"/>
      <c r="D97" s="7" t="s">
        <v>117</v>
      </c>
    </row>
    <row r="98" ht="18.75" spans="1:4">
      <c r="A98" s="7">
        <v>95</v>
      </c>
      <c r="B98" s="8"/>
      <c r="C98" s="7"/>
      <c r="D98" s="7" t="s">
        <v>118</v>
      </c>
    </row>
    <row r="99" ht="18.75" spans="1:4">
      <c r="A99" s="7">
        <v>96</v>
      </c>
      <c r="B99" s="8"/>
      <c r="C99" s="7"/>
      <c r="D99" s="7" t="s">
        <v>119</v>
      </c>
    </row>
    <row r="100" ht="18.75" spans="1:4">
      <c r="A100" s="7">
        <v>97</v>
      </c>
      <c r="B100" s="8"/>
      <c r="C100" s="7"/>
      <c r="D100" s="7" t="s">
        <v>120</v>
      </c>
    </row>
    <row r="101" ht="30" customHeight="1" spans="1:4">
      <c r="A101" s="7">
        <v>98</v>
      </c>
      <c r="B101" s="8"/>
      <c r="C101" s="7" t="s">
        <v>121</v>
      </c>
      <c r="D101" s="7" t="s">
        <v>122</v>
      </c>
    </row>
    <row r="102" ht="18.75" spans="1:4">
      <c r="A102" s="7">
        <v>99</v>
      </c>
      <c r="B102" s="8"/>
      <c r="C102" s="7"/>
      <c r="D102" s="7" t="s">
        <v>123</v>
      </c>
    </row>
    <row r="103" ht="18.75" spans="1:4">
      <c r="A103" s="7">
        <v>100</v>
      </c>
      <c r="B103" s="8"/>
      <c r="C103" s="7"/>
      <c r="D103" s="7" t="s">
        <v>124</v>
      </c>
    </row>
    <row r="104" ht="18.75" spans="1:4">
      <c r="A104" s="7">
        <v>101</v>
      </c>
      <c r="B104" s="8"/>
      <c r="C104" s="7"/>
      <c r="D104" s="7" t="s">
        <v>125</v>
      </c>
    </row>
    <row r="105" ht="18.75" spans="1:4">
      <c r="A105" s="7">
        <v>102</v>
      </c>
      <c r="B105" s="8"/>
      <c r="C105" s="7"/>
      <c r="D105" s="7" t="s">
        <v>126</v>
      </c>
    </row>
    <row r="106" ht="18.75" spans="1:4">
      <c r="A106" s="7">
        <v>103</v>
      </c>
      <c r="B106" s="8"/>
      <c r="C106" s="7"/>
      <c r="D106" s="7" t="s">
        <v>127</v>
      </c>
    </row>
    <row r="107" ht="18.75" spans="1:4">
      <c r="A107" s="7">
        <v>104</v>
      </c>
      <c r="B107" s="8"/>
      <c r="C107" s="7" t="s">
        <v>128</v>
      </c>
      <c r="D107" s="7" t="s">
        <v>129</v>
      </c>
    </row>
    <row r="108" ht="44.25" customHeight="1" spans="1:4">
      <c r="A108" s="7">
        <v>105</v>
      </c>
      <c r="B108" s="8"/>
      <c r="C108" s="7" t="s">
        <v>130</v>
      </c>
      <c r="D108" s="7" t="s">
        <v>131</v>
      </c>
    </row>
    <row r="109" ht="18.75" spans="1:4">
      <c r="A109" s="7">
        <v>106</v>
      </c>
      <c r="B109" s="8"/>
      <c r="C109" s="7"/>
      <c r="D109" s="7" t="s">
        <v>132</v>
      </c>
    </row>
    <row r="110" ht="18.75" spans="1:4">
      <c r="A110" s="7">
        <v>107</v>
      </c>
      <c r="B110" s="8"/>
      <c r="C110" s="7"/>
      <c r="D110" s="7" t="s">
        <v>133</v>
      </c>
    </row>
    <row r="111" ht="44.25" customHeight="1" spans="1:4">
      <c r="A111" s="7">
        <v>108</v>
      </c>
      <c r="B111" s="8"/>
      <c r="C111" s="7" t="s">
        <v>134</v>
      </c>
      <c r="D111" s="7" t="s">
        <v>135</v>
      </c>
    </row>
    <row r="112" ht="18.75" spans="1:4">
      <c r="A112" s="7">
        <v>109</v>
      </c>
      <c r="B112" s="8"/>
      <c r="C112" s="7"/>
      <c r="D112" s="7" t="s">
        <v>136</v>
      </c>
    </row>
    <row r="113" ht="18.75" spans="1:4">
      <c r="A113" s="7">
        <v>110</v>
      </c>
      <c r="B113" s="8"/>
      <c r="C113" s="7"/>
      <c r="D113" s="7" t="s">
        <v>137</v>
      </c>
    </row>
    <row r="114" ht="42" customHeight="1" spans="1:4">
      <c r="A114" s="7">
        <v>111</v>
      </c>
      <c r="B114" s="8" t="s">
        <v>138</v>
      </c>
      <c r="C114" s="8" t="s">
        <v>139</v>
      </c>
      <c r="D114" s="8" t="s">
        <v>140</v>
      </c>
    </row>
    <row r="115" ht="18.35" spans="1:4">
      <c r="A115" s="7">
        <v>112</v>
      </c>
      <c r="B115" s="8"/>
      <c r="C115" s="8"/>
      <c r="D115" s="8" t="s">
        <v>141</v>
      </c>
    </row>
    <row r="116" ht="18.35" spans="1:4">
      <c r="A116" s="7">
        <v>113</v>
      </c>
      <c r="B116" s="8"/>
      <c r="C116" s="8"/>
      <c r="D116" s="8" t="s">
        <v>142</v>
      </c>
    </row>
    <row r="117" ht="42" customHeight="1" spans="1:4">
      <c r="A117" s="7">
        <v>114</v>
      </c>
      <c r="B117" s="8"/>
      <c r="C117" s="8" t="s">
        <v>63</v>
      </c>
      <c r="D117" s="8" t="s">
        <v>66</v>
      </c>
    </row>
    <row r="118" ht="18.35" spans="1:4">
      <c r="A118" s="7">
        <v>115</v>
      </c>
      <c r="B118" s="8"/>
      <c r="C118" s="8"/>
      <c r="D118" s="8" t="s">
        <v>65</v>
      </c>
    </row>
    <row r="119" ht="18.35" spans="1:4">
      <c r="A119" s="7">
        <v>116</v>
      </c>
      <c r="B119" s="8"/>
      <c r="C119" s="8"/>
      <c r="D119" s="8" t="s">
        <v>64</v>
      </c>
    </row>
    <row r="120" ht="18.35" spans="1:4">
      <c r="A120" s="7">
        <v>117</v>
      </c>
      <c r="B120" s="8"/>
      <c r="C120" s="8" t="s">
        <v>29</v>
      </c>
      <c r="D120" s="8" t="s">
        <v>143</v>
      </c>
    </row>
    <row r="121" ht="55.5" customHeight="1" spans="1:4">
      <c r="A121" s="7">
        <v>118</v>
      </c>
      <c r="B121" s="8"/>
      <c r="C121" s="8" t="s">
        <v>45</v>
      </c>
      <c r="D121" s="8" t="s">
        <v>144</v>
      </c>
    </row>
    <row r="122" ht="18.35" spans="1:4">
      <c r="A122" s="7">
        <v>119</v>
      </c>
      <c r="B122" s="8"/>
      <c r="C122" s="8"/>
      <c r="D122" s="8" t="s">
        <v>145</v>
      </c>
    </row>
    <row r="123" ht="42" customHeight="1" spans="1:4">
      <c r="A123" s="7">
        <v>120</v>
      </c>
      <c r="B123" s="8" t="s">
        <v>146</v>
      </c>
      <c r="C123" s="8" t="s">
        <v>147</v>
      </c>
      <c r="D123" s="8" t="s">
        <v>148</v>
      </c>
    </row>
    <row r="124" ht="18.35" spans="1:4">
      <c r="A124" s="7">
        <v>121</v>
      </c>
      <c r="B124" s="8"/>
      <c r="C124" s="8" t="s">
        <v>149</v>
      </c>
      <c r="D124" s="8" t="s">
        <v>150</v>
      </c>
    </row>
    <row r="125" ht="42" customHeight="1" spans="1:4">
      <c r="A125" s="7">
        <v>122</v>
      </c>
      <c r="B125" s="8"/>
      <c r="C125" s="8" t="s">
        <v>45</v>
      </c>
      <c r="D125" s="8" t="s">
        <v>151</v>
      </c>
    </row>
    <row r="126" ht="18.35" spans="1:4">
      <c r="A126" s="7">
        <v>123</v>
      </c>
      <c r="B126" s="8"/>
      <c r="C126" s="8"/>
      <c r="D126" s="8" t="s">
        <v>152</v>
      </c>
    </row>
    <row r="127" ht="18.35" spans="1:4">
      <c r="A127" s="7">
        <v>124</v>
      </c>
      <c r="B127" s="8"/>
      <c r="C127" s="8"/>
      <c r="D127" s="8" t="s">
        <v>153</v>
      </c>
    </row>
    <row r="128" ht="18.35" spans="1:4">
      <c r="A128" s="7">
        <v>125</v>
      </c>
      <c r="B128" s="8"/>
      <c r="C128" s="8"/>
      <c r="D128" s="8" t="s">
        <v>154</v>
      </c>
    </row>
    <row r="129" ht="18.35" spans="1:4">
      <c r="A129" s="7">
        <v>126</v>
      </c>
      <c r="B129" s="8"/>
      <c r="C129" s="8"/>
      <c r="D129" s="8" t="s">
        <v>155</v>
      </c>
    </row>
    <row r="130" ht="18.35" spans="1:4">
      <c r="A130" s="7">
        <v>127</v>
      </c>
      <c r="B130" s="8"/>
      <c r="C130" s="8"/>
      <c r="D130" s="8" t="s">
        <v>156</v>
      </c>
    </row>
    <row r="131" ht="55.5" customHeight="1" spans="1:4">
      <c r="A131" s="7">
        <v>128</v>
      </c>
      <c r="B131" s="8"/>
      <c r="C131" s="8" t="s">
        <v>157</v>
      </c>
      <c r="D131" s="8" t="s">
        <v>158</v>
      </c>
    </row>
    <row r="132" ht="18.35" spans="1:4">
      <c r="A132" s="7">
        <v>129</v>
      </c>
      <c r="B132" s="8"/>
      <c r="C132" s="8"/>
      <c r="D132" s="8" t="s">
        <v>159</v>
      </c>
    </row>
    <row r="133" ht="42" customHeight="1" spans="1:4">
      <c r="A133" s="7">
        <v>130</v>
      </c>
      <c r="B133" s="8"/>
      <c r="C133" s="8" t="s">
        <v>160</v>
      </c>
      <c r="D133" s="8" t="s">
        <v>161</v>
      </c>
    </row>
    <row r="134" ht="18.35" spans="1:4">
      <c r="A134" s="7">
        <v>131</v>
      </c>
      <c r="B134" s="8"/>
      <c r="C134" s="8"/>
      <c r="D134" s="8" t="s">
        <v>162</v>
      </c>
    </row>
    <row r="135" ht="30" customHeight="1" spans="1:4">
      <c r="A135" s="7">
        <v>132</v>
      </c>
      <c r="B135" s="8"/>
      <c r="C135" s="7" t="s">
        <v>163</v>
      </c>
      <c r="D135" s="7" t="s">
        <v>162</v>
      </c>
    </row>
    <row r="136" ht="18.75" spans="1:4">
      <c r="A136" s="7">
        <v>133</v>
      </c>
      <c r="B136" s="8"/>
      <c r="C136" s="7"/>
      <c r="D136" s="7" t="s">
        <v>161</v>
      </c>
    </row>
    <row r="137" ht="55.5" customHeight="1" spans="1:4">
      <c r="A137" s="7">
        <v>134</v>
      </c>
      <c r="B137" s="8" t="s">
        <v>164</v>
      </c>
      <c r="C137" s="8" t="s">
        <v>165</v>
      </c>
      <c r="D137" s="8" t="s">
        <v>166</v>
      </c>
    </row>
    <row r="138" ht="18.35" spans="1:4">
      <c r="A138" s="7">
        <v>135</v>
      </c>
      <c r="B138" s="8"/>
      <c r="C138" s="8" t="s">
        <v>167</v>
      </c>
      <c r="D138" s="8" t="s">
        <v>166</v>
      </c>
    </row>
    <row r="139" ht="18.35" spans="1:4">
      <c r="A139" s="7">
        <v>136</v>
      </c>
      <c r="B139" s="8"/>
      <c r="C139" s="8" t="s">
        <v>168</v>
      </c>
      <c r="D139" s="8" t="s">
        <v>166</v>
      </c>
    </row>
    <row r="140" ht="18.35" spans="1:4">
      <c r="A140" s="7">
        <v>137</v>
      </c>
      <c r="B140" s="8"/>
      <c r="C140" s="8" t="s">
        <v>169</v>
      </c>
      <c r="D140" s="8" t="s">
        <v>166</v>
      </c>
    </row>
    <row r="141" ht="18.35" spans="1:4">
      <c r="A141" s="7">
        <v>138</v>
      </c>
      <c r="B141" s="8"/>
      <c r="C141" s="8" t="s">
        <v>170</v>
      </c>
      <c r="D141" s="8" t="s">
        <v>166</v>
      </c>
    </row>
    <row r="142" ht="18.35" spans="1:4">
      <c r="A142" s="7">
        <v>139</v>
      </c>
      <c r="B142" s="8"/>
      <c r="C142" s="8" t="s">
        <v>171</v>
      </c>
      <c r="D142" s="8" t="s">
        <v>166</v>
      </c>
    </row>
    <row r="143" ht="18.35" spans="1:4">
      <c r="A143" s="7">
        <v>140</v>
      </c>
      <c r="B143" s="8"/>
      <c r="C143" s="8" t="s">
        <v>172</v>
      </c>
      <c r="D143" s="8" t="s">
        <v>166</v>
      </c>
    </row>
    <row r="144" ht="18.35" spans="1:4">
      <c r="A144" s="7">
        <v>141</v>
      </c>
      <c r="B144" s="8"/>
      <c r="C144" s="8" t="s">
        <v>173</v>
      </c>
      <c r="D144" s="8" t="s">
        <v>166</v>
      </c>
    </row>
    <row r="145" ht="18.35" spans="1:4">
      <c r="A145" s="7">
        <v>142</v>
      </c>
      <c r="B145" s="8"/>
      <c r="C145" s="8" t="s">
        <v>174</v>
      </c>
      <c r="D145" s="8" t="s">
        <v>166</v>
      </c>
    </row>
    <row r="146" ht="18.35" spans="1:4">
      <c r="A146" s="7">
        <v>143</v>
      </c>
      <c r="B146" s="8"/>
      <c r="C146" s="8" t="s">
        <v>175</v>
      </c>
      <c r="D146" s="8" t="s">
        <v>166</v>
      </c>
    </row>
    <row r="147" ht="18.35" spans="1:4">
      <c r="A147" s="7">
        <v>144</v>
      </c>
      <c r="B147" s="8"/>
      <c r="C147" s="8" t="s">
        <v>176</v>
      </c>
      <c r="D147" s="8" t="s">
        <v>166</v>
      </c>
    </row>
    <row r="148" ht="18.35" spans="1:4">
      <c r="A148" s="7">
        <v>145</v>
      </c>
      <c r="B148" s="8"/>
      <c r="C148" s="8" t="s">
        <v>177</v>
      </c>
      <c r="D148" s="8" t="s">
        <v>166</v>
      </c>
    </row>
    <row r="149" ht="18.35" spans="1:4">
      <c r="A149" s="7">
        <v>146</v>
      </c>
      <c r="B149" s="8"/>
      <c r="C149" s="8" t="s">
        <v>178</v>
      </c>
      <c r="D149" s="8" t="s">
        <v>166</v>
      </c>
    </row>
    <row r="150" ht="18.35" spans="1:4">
      <c r="A150" s="7">
        <v>147</v>
      </c>
      <c r="B150" s="8"/>
      <c r="C150" s="8" t="s">
        <v>179</v>
      </c>
      <c r="D150" s="8" t="s">
        <v>166</v>
      </c>
    </row>
    <row r="151" ht="18.35" spans="1:4">
      <c r="A151" s="7">
        <v>148</v>
      </c>
      <c r="B151" s="8"/>
      <c r="C151" s="8" t="s">
        <v>180</v>
      </c>
      <c r="D151" s="8" t="s">
        <v>166</v>
      </c>
    </row>
    <row r="152" ht="18.35" spans="1:4">
      <c r="A152" s="7">
        <v>149</v>
      </c>
      <c r="B152" s="8"/>
      <c r="C152" s="8" t="s">
        <v>181</v>
      </c>
      <c r="D152" s="8" t="s">
        <v>166</v>
      </c>
    </row>
    <row r="153" ht="18.35" spans="1:4">
      <c r="A153" s="7">
        <v>150</v>
      </c>
      <c r="B153" s="8"/>
      <c r="C153" s="8" t="s">
        <v>182</v>
      </c>
      <c r="D153" s="8" t="s">
        <v>166</v>
      </c>
    </row>
    <row r="154" ht="18.35" spans="1:4">
      <c r="A154" s="7">
        <v>151</v>
      </c>
      <c r="B154" s="8"/>
      <c r="C154" s="8" t="s">
        <v>183</v>
      </c>
      <c r="D154" s="8" t="s">
        <v>166</v>
      </c>
    </row>
    <row r="155" ht="18.35" spans="1:4">
      <c r="A155" s="7">
        <v>152</v>
      </c>
      <c r="B155" s="8"/>
      <c r="C155" s="8" t="s">
        <v>184</v>
      </c>
      <c r="D155" s="8" t="s">
        <v>166</v>
      </c>
    </row>
    <row r="156" ht="18.35" spans="1:4">
      <c r="A156" s="7">
        <v>153</v>
      </c>
      <c r="B156" s="8"/>
      <c r="C156" s="8" t="s">
        <v>185</v>
      </c>
      <c r="D156" s="8" t="s">
        <v>166</v>
      </c>
    </row>
    <row r="157" ht="18.35" spans="1:4">
      <c r="A157" s="7">
        <v>154</v>
      </c>
      <c r="B157" s="8"/>
      <c r="C157" s="8" t="s">
        <v>186</v>
      </c>
      <c r="D157" s="8" t="s">
        <v>166</v>
      </c>
    </row>
    <row r="158" ht="18.35" spans="1:4">
      <c r="A158" s="7">
        <v>155</v>
      </c>
      <c r="B158" s="8"/>
      <c r="C158" s="8" t="s">
        <v>187</v>
      </c>
      <c r="D158" s="8" t="s">
        <v>166</v>
      </c>
    </row>
    <row r="159" ht="18.35" spans="1:4">
      <c r="A159" s="7">
        <v>156</v>
      </c>
      <c r="B159" s="8"/>
      <c r="C159" s="8" t="s">
        <v>188</v>
      </c>
      <c r="D159" s="8" t="s">
        <v>166</v>
      </c>
    </row>
    <row r="160" ht="18.35" spans="1:4">
      <c r="A160" s="7">
        <v>157</v>
      </c>
      <c r="B160" s="8"/>
      <c r="C160" s="8" t="s">
        <v>189</v>
      </c>
      <c r="D160" s="8" t="s">
        <v>166</v>
      </c>
    </row>
    <row r="161" ht="18.35" spans="1:4">
      <c r="A161" s="7">
        <v>158</v>
      </c>
      <c r="B161" s="8"/>
      <c r="C161" s="8" t="s">
        <v>190</v>
      </c>
      <c r="D161" s="8" t="s">
        <v>166</v>
      </c>
    </row>
    <row r="162" ht="18.35" spans="1:4">
      <c r="A162" s="7">
        <v>159</v>
      </c>
      <c r="B162" s="8"/>
      <c r="C162" s="8" t="s">
        <v>191</v>
      </c>
      <c r="D162" s="8" t="s">
        <v>166</v>
      </c>
    </row>
    <row r="163" ht="18.35" spans="1:4">
      <c r="A163" s="7">
        <v>160</v>
      </c>
      <c r="B163" s="8"/>
      <c r="C163" s="8" t="s">
        <v>192</v>
      </c>
      <c r="D163" s="8" t="s">
        <v>166</v>
      </c>
    </row>
    <row r="164" ht="18.35" spans="1:4">
      <c r="A164" s="7">
        <v>161</v>
      </c>
      <c r="B164" s="8"/>
      <c r="C164" s="8" t="s">
        <v>193</v>
      </c>
      <c r="D164" s="8" t="s">
        <v>166</v>
      </c>
    </row>
    <row r="165" ht="18.35" spans="1:4">
      <c r="A165" s="7">
        <v>162</v>
      </c>
      <c r="B165" s="8"/>
      <c r="C165" s="8" t="s">
        <v>194</v>
      </c>
      <c r="D165" s="8" t="s">
        <v>166</v>
      </c>
    </row>
    <row r="166" ht="18.35" spans="1:4">
      <c r="A166" s="7">
        <v>163</v>
      </c>
      <c r="B166" s="8"/>
      <c r="C166" s="8" t="s">
        <v>195</v>
      </c>
      <c r="D166" s="8" t="s">
        <v>166</v>
      </c>
    </row>
    <row r="167" ht="18.35" spans="1:4">
      <c r="A167" s="7">
        <v>164</v>
      </c>
      <c r="B167" s="8"/>
      <c r="C167" s="8" t="s">
        <v>196</v>
      </c>
      <c r="D167" s="8" t="s">
        <v>166</v>
      </c>
    </row>
    <row r="168" ht="18.35" spans="1:4">
      <c r="A168" s="7">
        <v>165</v>
      </c>
      <c r="B168" s="8"/>
      <c r="C168" s="8" t="s">
        <v>197</v>
      </c>
      <c r="D168" s="8" t="s">
        <v>166</v>
      </c>
    </row>
    <row r="169" ht="18.35" spans="1:4">
      <c r="A169" s="7">
        <v>166</v>
      </c>
      <c r="B169" s="8"/>
      <c r="C169" s="8" t="s">
        <v>198</v>
      </c>
      <c r="D169" s="8" t="s">
        <v>166</v>
      </c>
    </row>
    <row r="170" ht="18.35" spans="1:4">
      <c r="A170" s="7">
        <v>167</v>
      </c>
      <c r="B170" s="8"/>
      <c r="C170" s="8" t="s">
        <v>199</v>
      </c>
      <c r="D170" s="8" t="s">
        <v>166</v>
      </c>
    </row>
    <row r="171" ht="18.35" spans="1:4">
      <c r="A171" s="7">
        <v>168</v>
      </c>
      <c r="B171" s="8"/>
      <c r="C171" s="8" t="s">
        <v>200</v>
      </c>
      <c r="D171" s="8" t="s">
        <v>166</v>
      </c>
    </row>
    <row r="172" ht="18.35" spans="1:4">
      <c r="A172" s="7">
        <v>169</v>
      </c>
      <c r="B172" s="8"/>
      <c r="C172" s="8" t="s">
        <v>201</v>
      </c>
      <c r="D172" s="8" t="s">
        <v>166</v>
      </c>
    </row>
    <row r="173" ht="18.35" spans="1:4">
      <c r="A173" s="7">
        <v>170</v>
      </c>
      <c r="B173" s="8"/>
      <c r="C173" s="8" t="s">
        <v>202</v>
      </c>
      <c r="D173" s="8" t="s">
        <v>166</v>
      </c>
    </row>
    <row r="174" ht="18.35" spans="1:4">
      <c r="A174" s="7">
        <v>171</v>
      </c>
      <c r="B174" s="8"/>
      <c r="C174" s="8" t="s">
        <v>203</v>
      </c>
      <c r="D174" s="8" t="s">
        <v>166</v>
      </c>
    </row>
    <row r="175" ht="18.35" spans="1:4">
      <c r="A175" s="7">
        <v>172</v>
      </c>
      <c r="B175" s="8"/>
      <c r="C175" s="8" t="s">
        <v>204</v>
      </c>
      <c r="D175" s="8" t="s">
        <v>166</v>
      </c>
    </row>
    <row r="176" ht="18.35" spans="1:4">
      <c r="A176" s="7">
        <v>173</v>
      </c>
      <c r="B176" s="8"/>
      <c r="C176" s="8" t="s">
        <v>205</v>
      </c>
      <c r="D176" s="8" t="s">
        <v>166</v>
      </c>
    </row>
    <row r="177" ht="18.35" spans="1:4">
      <c r="A177" s="7">
        <v>174</v>
      </c>
      <c r="B177" s="8"/>
      <c r="C177" s="8" t="s">
        <v>206</v>
      </c>
      <c r="D177" s="8" t="s">
        <v>166</v>
      </c>
    </row>
    <row r="178" ht="18.35" spans="1:4">
      <c r="A178" s="7">
        <v>175</v>
      </c>
      <c r="B178" s="8"/>
      <c r="C178" s="8" t="s">
        <v>207</v>
      </c>
      <c r="D178" s="8" t="s">
        <v>166</v>
      </c>
    </row>
    <row r="179" ht="18.35" spans="1:4">
      <c r="A179" s="7">
        <v>176</v>
      </c>
      <c r="B179" s="8"/>
      <c r="C179" s="8" t="s">
        <v>208</v>
      </c>
      <c r="D179" s="8" t="s">
        <v>166</v>
      </c>
    </row>
    <row r="180" ht="18.35" spans="1:4">
      <c r="A180" s="7">
        <v>177</v>
      </c>
      <c r="B180" s="8"/>
      <c r="C180" s="8" t="s">
        <v>209</v>
      </c>
      <c r="D180" s="8" t="s">
        <v>166</v>
      </c>
    </row>
    <row r="181" ht="18.35" spans="1:4">
      <c r="A181" s="7">
        <v>178</v>
      </c>
      <c r="B181" s="8"/>
      <c r="C181" s="8" t="s">
        <v>210</v>
      </c>
      <c r="D181" s="8" t="s">
        <v>166</v>
      </c>
    </row>
    <row r="182" ht="18.35" spans="1:4">
      <c r="A182" s="7">
        <v>179</v>
      </c>
      <c r="B182" s="8"/>
      <c r="C182" s="8" t="s">
        <v>211</v>
      </c>
      <c r="D182" s="8" t="s">
        <v>166</v>
      </c>
    </row>
    <row r="183" ht="18.35" spans="1:4">
      <c r="A183" s="7">
        <v>180</v>
      </c>
      <c r="B183" s="8"/>
      <c r="C183" s="8" t="s">
        <v>212</v>
      </c>
      <c r="D183" s="8" t="s">
        <v>166</v>
      </c>
    </row>
    <row r="184" ht="18.35" spans="1:4">
      <c r="A184" s="7">
        <v>181</v>
      </c>
      <c r="B184" s="8"/>
      <c r="C184" s="8" t="s">
        <v>213</v>
      </c>
      <c r="D184" s="8" t="s">
        <v>166</v>
      </c>
    </row>
    <row r="185" ht="18.35" spans="1:4">
      <c r="A185" s="7">
        <v>182</v>
      </c>
      <c r="B185" s="8"/>
      <c r="C185" s="8" t="s">
        <v>214</v>
      </c>
      <c r="D185" s="8" t="s">
        <v>166</v>
      </c>
    </row>
    <row r="186" ht="18.35" spans="1:4">
      <c r="A186" s="7">
        <v>183</v>
      </c>
      <c r="B186" s="8"/>
      <c r="C186" s="8" t="s">
        <v>215</v>
      </c>
      <c r="D186" s="8" t="s">
        <v>166</v>
      </c>
    </row>
    <row r="187" ht="18.35" spans="1:4">
      <c r="A187" s="7">
        <v>184</v>
      </c>
      <c r="B187" s="8"/>
      <c r="C187" s="8" t="s">
        <v>216</v>
      </c>
      <c r="D187" s="8" t="s">
        <v>166</v>
      </c>
    </row>
    <row r="188" ht="18.35" spans="1:4">
      <c r="A188" s="7">
        <v>185</v>
      </c>
      <c r="B188" s="8"/>
      <c r="C188" s="8" t="s">
        <v>217</v>
      </c>
      <c r="D188" s="8" t="s">
        <v>166</v>
      </c>
    </row>
    <row r="189" ht="18.35" spans="1:4">
      <c r="A189" s="7">
        <v>186</v>
      </c>
      <c r="B189" s="8"/>
      <c r="C189" s="8" t="s">
        <v>218</v>
      </c>
      <c r="D189" s="8" t="s">
        <v>166</v>
      </c>
    </row>
    <row r="190" ht="18.35" spans="1:4">
      <c r="A190" s="7">
        <v>187</v>
      </c>
      <c r="B190" s="8"/>
      <c r="C190" s="8" t="s">
        <v>219</v>
      </c>
      <c r="D190" s="8" t="s">
        <v>166</v>
      </c>
    </row>
    <row r="191" ht="18.35" spans="1:4">
      <c r="A191" s="7">
        <v>188</v>
      </c>
      <c r="B191" s="8"/>
      <c r="C191" s="8" t="s">
        <v>220</v>
      </c>
      <c r="D191" s="8" t="s">
        <v>166</v>
      </c>
    </row>
    <row r="192" ht="18.35" spans="1:4">
      <c r="A192" s="7">
        <v>189</v>
      </c>
      <c r="B192" s="8"/>
      <c r="C192" s="8" t="s">
        <v>221</v>
      </c>
      <c r="D192" s="8" t="s">
        <v>166</v>
      </c>
    </row>
    <row r="193" ht="18.35" spans="1:4">
      <c r="A193" s="7">
        <v>190</v>
      </c>
      <c r="B193" s="8"/>
      <c r="C193" s="8" t="s">
        <v>222</v>
      </c>
      <c r="D193" s="8" t="s">
        <v>166</v>
      </c>
    </row>
    <row r="194" ht="18.35" spans="1:4">
      <c r="A194" s="7">
        <v>191</v>
      </c>
      <c r="B194" s="8"/>
      <c r="C194" s="8" t="s">
        <v>223</v>
      </c>
      <c r="D194" s="8" t="s">
        <v>166</v>
      </c>
    </row>
    <row r="195" ht="18.35" spans="1:4">
      <c r="A195" s="7">
        <v>192</v>
      </c>
      <c r="B195" s="8"/>
      <c r="C195" s="8" t="s">
        <v>224</v>
      </c>
      <c r="D195" s="8" t="s">
        <v>166</v>
      </c>
    </row>
    <row r="196" ht="18.35" spans="1:4">
      <c r="A196" s="7">
        <v>193</v>
      </c>
      <c r="B196" s="8"/>
      <c r="C196" s="8" t="s">
        <v>225</v>
      </c>
      <c r="D196" s="8" t="s">
        <v>166</v>
      </c>
    </row>
    <row r="197" ht="18.35" spans="1:4">
      <c r="A197" s="7">
        <v>194</v>
      </c>
      <c r="B197" s="8"/>
      <c r="C197" s="8" t="s">
        <v>226</v>
      </c>
      <c r="D197" s="8" t="s">
        <v>166</v>
      </c>
    </row>
    <row r="198" ht="18.35" spans="1:4">
      <c r="A198" s="7">
        <v>195</v>
      </c>
      <c r="B198" s="8"/>
      <c r="C198" s="8" t="s">
        <v>227</v>
      </c>
      <c r="D198" s="8" t="s">
        <v>166</v>
      </c>
    </row>
    <row r="199" ht="18.35" spans="1:4">
      <c r="A199" s="7">
        <v>196</v>
      </c>
      <c r="B199" s="8"/>
      <c r="C199" s="8" t="s">
        <v>228</v>
      </c>
      <c r="D199" s="8" t="s">
        <v>166</v>
      </c>
    </row>
    <row r="200" ht="18.35" spans="1:4">
      <c r="A200" s="7">
        <v>197</v>
      </c>
      <c r="B200" s="8"/>
      <c r="C200" s="8" t="s">
        <v>229</v>
      </c>
      <c r="D200" s="8" t="s">
        <v>166</v>
      </c>
    </row>
    <row r="201" ht="18.35" spans="1:4">
      <c r="A201" s="7">
        <v>198</v>
      </c>
      <c r="B201" s="8"/>
      <c r="C201" s="8" t="s">
        <v>230</v>
      </c>
      <c r="D201" s="8" t="s">
        <v>166</v>
      </c>
    </row>
    <row r="202" ht="18.35" spans="1:4">
      <c r="A202" s="7">
        <v>199</v>
      </c>
      <c r="B202" s="8"/>
      <c r="C202" s="8" t="s">
        <v>231</v>
      </c>
      <c r="D202" s="8" t="s">
        <v>166</v>
      </c>
    </row>
    <row r="203" ht="18.35" spans="1:4">
      <c r="A203" s="7">
        <v>200</v>
      </c>
      <c r="B203" s="8"/>
      <c r="C203" s="8" t="s">
        <v>232</v>
      </c>
      <c r="D203" s="8" t="s">
        <v>166</v>
      </c>
    </row>
    <row r="204" ht="18.35" spans="1:4">
      <c r="A204" s="7">
        <v>201</v>
      </c>
      <c r="B204" s="8"/>
      <c r="C204" s="8" t="s">
        <v>233</v>
      </c>
      <c r="D204" s="8" t="s">
        <v>166</v>
      </c>
    </row>
    <row r="205" ht="18.35" spans="1:4">
      <c r="A205" s="7">
        <v>202</v>
      </c>
      <c r="B205" s="8"/>
      <c r="C205" s="8" t="s">
        <v>234</v>
      </c>
      <c r="D205" s="8" t="s">
        <v>166</v>
      </c>
    </row>
    <row r="206" ht="18.35" spans="1:4">
      <c r="A206" s="7">
        <v>203</v>
      </c>
      <c r="B206" s="8"/>
      <c r="C206" s="8" t="s">
        <v>235</v>
      </c>
      <c r="D206" s="8" t="s">
        <v>166</v>
      </c>
    </row>
    <row r="207" ht="18.35" spans="1:4">
      <c r="A207" s="7">
        <v>204</v>
      </c>
      <c r="B207" s="8"/>
      <c r="C207" s="8" t="s">
        <v>236</v>
      </c>
      <c r="D207" s="8" t="s">
        <v>166</v>
      </c>
    </row>
    <row r="208" ht="18.35" spans="1:4">
      <c r="A208" s="7">
        <v>205</v>
      </c>
      <c r="B208" s="8"/>
      <c r="C208" s="8" t="s">
        <v>237</v>
      </c>
      <c r="D208" s="8" t="s">
        <v>166</v>
      </c>
    </row>
    <row r="209" ht="18.35" spans="1:4">
      <c r="A209" s="7">
        <v>206</v>
      </c>
      <c r="B209" s="8"/>
      <c r="C209" s="8" t="s">
        <v>238</v>
      </c>
      <c r="D209" s="8" t="s">
        <v>166</v>
      </c>
    </row>
    <row r="210" ht="18.35" spans="1:4">
      <c r="A210" s="7">
        <v>207</v>
      </c>
      <c r="B210" s="8"/>
      <c r="C210" s="8" t="s">
        <v>239</v>
      </c>
      <c r="D210" s="8" t="s">
        <v>166</v>
      </c>
    </row>
    <row r="211" ht="18.35" spans="1:4">
      <c r="A211" s="7">
        <v>208</v>
      </c>
      <c r="B211" s="8"/>
      <c r="C211" s="8" t="s">
        <v>240</v>
      </c>
      <c r="D211" s="8" t="s">
        <v>166</v>
      </c>
    </row>
    <row r="212" ht="18.35" spans="1:4">
      <c r="A212" s="7">
        <v>209</v>
      </c>
      <c r="B212" s="8"/>
      <c r="C212" s="8" t="s">
        <v>241</v>
      </c>
      <c r="D212" s="8" t="s">
        <v>166</v>
      </c>
    </row>
    <row r="213" ht="18.35" spans="1:4">
      <c r="A213" s="7">
        <v>210</v>
      </c>
      <c r="B213" s="8"/>
      <c r="C213" s="8" t="s">
        <v>242</v>
      </c>
      <c r="D213" s="8" t="s">
        <v>166</v>
      </c>
    </row>
    <row r="214" ht="18.35" spans="1:4">
      <c r="A214" s="7">
        <v>211</v>
      </c>
      <c r="B214" s="8"/>
      <c r="C214" s="8" t="s">
        <v>243</v>
      </c>
      <c r="D214" s="8" t="s">
        <v>166</v>
      </c>
    </row>
    <row r="215" ht="18.35" spans="1:4">
      <c r="A215" s="7">
        <v>212</v>
      </c>
      <c r="B215" s="8"/>
      <c r="C215" s="8" t="s">
        <v>244</v>
      </c>
      <c r="D215" s="8" t="s">
        <v>166</v>
      </c>
    </row>
    <row r="216" ht="18.35" spans="1:4">
      <c r="A216" s="7">
        <v>213</v>
      </c>
      <c r="B216" s="8"/>
      <c r="C216" s="8" t="s">
        <v>245</v>
      </c>
      <c r="D216" s="8" t="s">
        <v>166</v>
      </c>
    </row>
    <row r="217" ht="18.35" spans="1:4">
      <c r="A217" s="7">
        <v>214</v>
      </c>
      <c r="B217" s="8"/>
      <c r="C217" s="8" t="s">
        <v>246</v>
      </c>
      <c r="D217" s="8" t="s">
        <v>166</v>
      </c>
    </row>
    <row r="218" ht="18.35" spans="1:4">
      <c r="A218" s="7">
        <v>215</v>
      </c>
      <c r="B218" s="8"/>
      <c r="C218" s="8" t="s">
        <v>247</v>
      </c>
      <c r="D218" s="8" t="s">
        <v>166</v>
      </c>
    </row>
    <row r="219" ht="18.35" spans="1:4">
      <c r="A219" s="7">
        <v>216</v>
      </c>
      <c r="B219" s="8"/>
      <c r="C219" s="8" t="s">
        <v>248</v>
      </c>
      <c r="D219" s="8" t="s">
        <v>166</v>
      </c>
    </row>
    <row r="220" ht="18.75" spans="1:4">
      <c r="A220" s="7">
        <v>217</v>
      </c>
      <c r="B220" s="8"/>
      <c r="C220" s="7" t="s">
        <v>249</v>
      </c>
      <c r="D220" s="7" t="s">
        <v>166</v>
      </c>
    </row>
    <row r="221" ht="18.75" spans="1:4">
      <c r="A221" s="7">
        <v>218</v>
      </c>
      <c r="B221" s="8"/>
      <c r="C221" s="7" t="s">
        <v>250</v>
      </c>
      <c r="D221" s="7" t="s">
        <v>166</v>
      </c>
    </row>
    <row r="222" ht="18.75" spans="1:4">
      <c r="A222" s="7">
        <v>219</v>
      </c>
      <c r="B222" s="8"/>
      <c r="C222" s="7" t="s">
        <v>251</v>
      </c>
      <c r="D222" s="7" t="s">
        <v>166</v>
      </c>
    </row>
    <row r="223" ht="18.75" spans="1:4">
      <c r="A223" s="7">
        <v>220</v>
      </c>
      <c r="B223" s="8"/>
      <c r="C223" s="7" t="s">
        <v>252</v>
      </c>
      <c r="D223" s="7" t="s">
        <v>166</v>
      </c>
    </row>
    <row r="224" ht="18.75" spans="1:4">
      <c r="A224" s="7">
        <v>221</v>
      </c>
      <c r="B224" s="8"/>
      <c r="C224" s="7" t="s">
        <v>253</v>
      </c>
      <c r="D224" s="7" t="s">
        <v>166</v>
      </c>
    </row>
    <row r="225" ht="18.75" spans="1:4">
      <c r="A225" s="7">
        <v>222</v>
      </c>
      <c r="B225" s="8"/>
      <c r="C225" s="7" t="s">
        <v>254</v>
      </c>
      <c r="D225" s="7" t="s">
        <v>166</v>
      </c>
    </row>
    <row r="226" ht="18.75" spans="1:4">
      <c r="A226" s="7">
        <v>223</v>
      </c>
      <c r="B226" s="8"/>
      <c r="C226" s="7" t="s">
        <v>255</v>
      </c>
      <c r="D226" s="7" t="s">
        <v>166</v>
      </c>
    </row>
    <row r="227" ht="18.75" spans="1:4">
      <c r="A227" s="7">
        <v>224</v>
      </c>
      <c r="B227" s="8"/>
      <c r="C227" s="7" t="s">
        <v>256</v>
      </c>
      <c r="D227" s="7" t="s">
        <v>166</v>
      </c>
    </row>
    <row r="228" ht="18.75" spans="1:4">
      <c r="A228" s="7">
        <v>225</v>
      </c>
      <c r="B228" s="8"/>
      <c r="C228" s="7" t="s">
        <v>257</v>
      </c>
      <c r="D228" s="7" t="s">
        <v>166</v>
      </c>
    </row>
    <row r="229" ht="15.95" customHeight="1" spans="1:4">
      <c r="A229" s="7">
        <v>226</v>
      </c>
      <c r="B229" s="10" t="s">
        <v>258</v>
      </c>
      <c r="C229" s="10" t="s">
        <v>259</v>
      </c>
      <c r="D229" s="10" t="s">
        <v>260</v>
      </c>
    </row>
    <row r="230" ht="15" customHeight="1" spans="1:4">
      <c r="A230" s="7">
        <v>227</v>
      </c>
      <c r="B230" s="10"/>
      <c r="C230" s="10"/>
      <c r="D230" s="10" t="s">
        <v>261</v>
      </c>
    </row>
    <row r="231" ht="15" customHeight="1" spans="1:4">
      <c r="A231" s="7">
        <v>228</v>
      </c>
      <c r="B231" s="10"/>
      <c r="C231" s="10" t="s">
        <v>262</v>
      </c>
      <c r="D231" s="10" t="s">
        <v>263</v>
      </c>
    </row>
    <row r="232" ht="15.95" customHeight="1" spans="1:4">
      <c r="A232" s="7">
        <v>229</v>
      </c>
      <c r="B232" s="10"/>
      <c r="C232" s="10"/>
      <c r="D232" s="10" t="s">
        <v>264</v>
      </c>
    </row>
    <row r="233" ht="15" customHeight="1" spans="1:4">
      <c r="A233" s="7">
        <v>230</v>
      </c>
      <c r="B233" s="10"/>
      <c r="C233" s="10"/>
      <c r="D233" s="10" t="s">
        <v>265</v>
      </c>
    </row>
    <row r="234" ht="18.75" spans="1:5">
      <c r="A234" s="7">
        <v>231</v>
      </c>
      <c r="B234" s="10"/>
      <c r="C234" s="10"/>
      <c r="D234" s="10" t="s">
        <v>266</v>
      </c>
      <c r="E234" s="13"/>
    </row>
    <row r="235" ht="18.75" spans="1:4">
      <c r="A235" s="7">
        <v>232</v>
      </c>
      <c r="B235" s="10"/>
      <c r="C235" s="10"/>
      <c r="D235" s="10" t="s">
        <v>267</v>
      </c>
    </row>
    <row r="236" ht="18.75" spans="1:4">
      <c r="A236" s="7">
        <v>233</v>
      </c>
      <c r="B236" s="10"/>
      <c r="C236" s="10"/>
      <c r="D236" s="10" t="s">
        <v>268</v>
      </c>
    </row>
    <row r="237" ht="18.75" spans="1:4">
      <c r="A237" s="7">
        <v>234</v>
      </c>
      <c r="B237" s="10"/>
      <c r="C237" s="10"/>
      <c r="D237" s="10" t="s">
        <v>269</v>
      </c>
    </row>
    <row r="238" ht="18.75" spans="1:4">
      <c r="A238" s="7">
        <v>235</v>
      </c>
      <c r="B238" s="10"/>
      <c r="C238" s="10" t="s">
        <v>270</v>
      </c>
      <c r="D238" s="10" t="s">
        <v>271</v>
      </c>
    </row>
    <row r="239" ht="18.75" spans="1:4">
      <c r="A239" s="7">
        <v>236</v>
      </c>
      <c r="B239" s="10"/>
      <c r="C239" s="10"/>
      <c r="D239" s="10" t="s">
        <v>272</v>
      </c>
    </row>
    <row r="240" ht="18.75" spans="1:4">
      <c r="A240" s="7">
        <v>237</v>
      </c>
      <c r="B240" s="10"/>
      <c r="C240" s="10"/>
      <c r="D240" s="10" t="s">
        <v>273</v>
      </c>
    </row>
    <row r="241" ht="15" customHeight="1" spans="1:4">
      <c r="A241" s="7">
        <v>238</v>
      </c>
      <c r="B241" s="10"/>
      <c r="C241" s="10"/>
      <c r="D241" s="10" t="s">
        <v>274</v>
      </c>
    </row>
    <row r="242" ht="18.75" spans="1:4">
      <c r="A242" s="7">
        <v>239</v>
      </c>
      <c r="B242" s="10"/>
      <c r="C242" s="10"/>
      <c r="D242" s="10" t="s">
        <v>275</v>
      </c>
    </row>
    <row r="243" ht="18.75" spans="1:4">
      <c r="A243" s="7">
        <v>240</v>
      </c>
      <c r="B243" s="10"/>
      <c r="C243" s="10" t="s">
        <v>276</v>
      </c>
      <c r="D243" s="10" t="s">
        <v>277</v>
      </c>
    </row>
    <row r="244" ht="18.75" spans="1:4">
      <c r="A244" s="7">
        <v>241</v>
      </c>
      <c r="B244" s="10"/>
      <c r="C244" s="10" t="s">
        <v>278</v>
      </c>
      <c r="D244" s="10" t="s">
        <v>279</v>
      </c>
    </row>
    <row r="245" ht="18.75" spans="1:4">
      <c r="A245" s="7">
        <v>242</v>
      </c>
      <c r="B245" s="10"/>
      <c r="C245" s="10"/>
      <c r="D245" s="10" t="s">
        <v>280</v>
      </c>
    </row>
    <row r="246" ht="18.75" spans="1:4">
      <c r="A246" s="7">
        <v>243</v>
      </c>
      <c r="B246" s="10" t="s">
        <v>281</v>
      </c>
      <c r="C246" s="10" t="s">
        <v>282</v>
      </c>
      <c r="D246" s="10" t="s">
        <v>283</v>
      </c>
    </row>
    <row r="247" ht="18.75" spans="1:4">
      <c r="A247" s="7">
        <v>244</v>
      </c>
      <c r="B247" s="10"/>
      <c r="C247" s="10"/>
      <c r="D247" s="10" t="s">
        <v>284</v>
      </c>
    </row>
    <row r="248" ht="18.75" spans="1:4">
      <c r="A248" s="7">
        <v>245</v>
      </c>
      <c r="B248" s="10"/>
      <c r="C248" s="10"/>
      <c r="D248" s="10" t="s">
        <v>285</v>
      </c>
    </row>
    <row r="249" ht="18.75" spans="1:4">
      <c r="A249" s="7">
        <v>246</v>
      </c>
      <c r="B249" s="10"/>
      <c r="C249" s="10"/>
      <c r="D249" s="10" t="s">
        <v>286</v>
      </c>
    </row>
    <row r="250" ht="18.35" spans="1:4">
      <c r="A250" s="7">
        <v>247</v>
      </c>
      <c r="B250" s="11" t="s">
        <v>287</v>
      </c>
      <c r="C250" s="12" t="s">
        <v>288</v>
      </c>
      <c r="D250" s="11" t="s">
        <v>289</v>
      </c>
    </row>
    <row r="251" ht="18.35" spans="1:4">
      <c r="A251" s="7">
        <v>248</v>
      </c>
      <c r="B251" s="11"/>
      <c r="C251" s="12"/>
      <c r="D251" s="11" t="s">
        <v>290</v>
      </c>
    </row>
    <row r="252" ht="18.75" spans="1:4">
      <c r="A252" s="7">
        <v>249</v>
      </c>
      <c r="B252" s="11"/>
      <c r="C252" s="12" t="s">
        <v>291</v>
      </c>
      <c r="D252" s="11" t="s">
        <v>292</v>
      </c>
    </row>
    <row r="253" ht="18.75" spans="1:4">
      <c r="A253" s="7">
        <v>250</v>
      </c>
      <c r="B253" s="11"/>
      <c r="C253" s="12" t="s">
        <v>293</v>
      </c>
      <c r="D253" s="11" t="s">
        <v>294</v>
      </c>
    </row>
    <row r="254" ht="18.75" spans="1:4">
      <c r="A254" s="7">
        <v>251</v>
      </c>
      <c r="B254" s="11"/>
      <c r="C254" s="12" t="s">
        <v>295</v>
      </c>
      <c r="D254" s="11" t="s">
        <v>296</v>
      </c>
    </row>
    <row r="255" ht="18.75" spans="1:4">
      <c r="A255" s="7">
        <v>252</v>
      </c>
      <c r="B255" s="11" t="s">
        <v>297</v>
      </c>
      <c r="C255" s="12" t="s">
        <v>298</v>
      </c>
      <c r="D255" s="11" t="s">
        <v>299</v>
      </c>
    </row>
    <row r="256" ht="18.35" spans="1:4">
      <c r="A256" s="7">
        <v>253</v>
      </c>
      <c r="B256" s="11"/>
      <c r="C256" s="12" t="s">
        <v>300</v>
      </c>
      <c r="D256" s="11" t="s">
        <v>301</v>
      </c>
    </row>
    <row r="257" ht="18.35" spans="1:4">
      <c r="A257" s="7">
        <v>254</v>
      </c>
      <c r="B257" s="11"/>
      <c r="C257" s="12"/>
      <c r="D257" s="11" t="s">
        <v>302</v>
      </c>
    </row>
    <row r="258" ht="18.75" spans="1:4">
      <c r="A258" s="7">
        <v>255</v>
      </c>
      <c r="B258" s="11"/>
      <c r="C258" s="12" t="s">
        <v>303</v>
      </c>
      <c r="D258" s="11" t="s">
        <v>302</v>
      </c>
    </row>
    <row r="259" ht="18.75" spans="1:4">
      <c r="A259" s="7">
        <v>256</v>
      </c>
      <c r="B259" s="10" t="s">
        <v>304</v>
      </c>
      <c r="C259" s="10" t="s">
        <v>305</v>
      </c>
      <c r="D259" s="10" t="s">
        <v>306</v>
      </c>
    </row>
    <row r="260" ht="18.75" spans="1:4">
      <c r="A260" s="7">
        <v>257</v>
      </c>
      <c r="B260" s="10"/>
      <c r="C260" s="10"/>
      <c r="D260" s="10" t="s">
        <v>307</v>
      </c>
    </row>
    <row r="261" ht="18.75" spans="1:4">
      <c r="A261" s="7">
        <v>258</v>
      </c>
      <c r="B261" s="10"/>
      <c r="C261" s="10"/>
      <c r="D261" s="10" t="s">
        <v>308</v>
      </c>
    </row>
    <row r="262" ht="18.75" spans="1:4">
      <c r="A262" s="7">
        <v>259</v>
      </c>
      <c r="B262" s="10"/>
      <c r="C262" s="10" t="s">
        <v>309</v>
      </c>
      <c r="D262" s="10" t="s">
        <v>310</v>
      </c>
    </row>
    <row r="263" ht="18.75" spans="1:4">
      <c r="A263" s="7">
        <v>260</v>
      </c>
      <c r="B263" s="10"/>
      <c r="C263" s="10"/>
      <c r="D263" s="10" t="s">
        <v>311</v>
      </c>
    </row>
    <row r="264" ht="18.75" spans="1:4">
      <c r="A264" s="7">
        <v>261</v>
      </c>
      <c r="B264" s="10"/>
      <c r="C264" s="10"/>
      <c r="D264" s="10" t="s">
        <v>312</v>
      </c>
    </row>
    <row r="265" ht="18.75" spans="1:4">
      <c r="A265" s="7">
        <v>262</v>
      </c>
      <c r="B265" s="10"/>
      <c r="C265" s="10" t="s">
        <v>313</v>
      </c>
      <c r="D265" s="10" t="s">
        <v>314</v>
      </c>
    </row>
    <row r="266" ht="18.75" spans="1:4">
      <c r="A266" s="7">
        <v>263</v>
      </c>
      <c r="B266" s="10"/>
      <c r="C266" s="10" t="s">
        <v>315</v>
      </c>
      <c r="D266" s="10" t="s">
        <v>316</v>
      </c>
    </row>
    <row r="267" ht="18.75" spans="1:4">
      <c r="A267" s="7">
        <v>264</v>
      </c>
      <c r="B267" s="10"/>
      <c r="C267" s="10" t="s">
        <v>317</v>
      </c>
      <c r="D267" s="10" t="s">
        <v>318</v>
      </c>
    </row>
    <row r="268" ht="36.75" spans="1:4">
      <c r="A268" s="7">
        <v>265</v>
      </c>
      <c r="B268" s="10"/>
      <c r="C268" s="10" t="s">
        <v>319</v>
      </c>
      <c r="D268" s="10" t="s">
        <v>320</v>
      </c>
    </row>
    <row r="269" ht="18.75" spans="1:4">
      <c r="A269" s="7">
        <v>266</v>
      </c>
      <c r="B269" s="10" t="s">
        <v>164</v>
      </c>
      <c r="C269" s="10" t="s">
        <v>321</v>
      </c>
      <c r="D269" s="10" t="s">
        <v>166</v>
      </c>
    </row>
    <row r="270" ht="18.75" spans="1:4">
      <c r="A270" s="7">
        <v>267</v>
      </c>
      <c r="B270" s="10"/>
      <c r="C270" s="12" t="s">
        <v>322</v>
      </c>
      <c r="D270" s="10" t="s">
        <v>166</v>
      </c>
    </row>
    <row r="271" ht="18.75" spans="1:4">
      <c r="A271" s="7">
        <v>268</v>
      </c>
      <c r="B271" s="10"/>
      <c r="C271" s="12" t="s">
        <v>323</v>
      </c>
      <c r="D271" s="10" t="s">
        <v>166</v>
      </c>
    </row>
    <row r="272" ht="18.75" spans="1:4">
      <c r="A272" s="7">
        <v>269</v>
      </c>
      <c r="B272" s="10"/>
      <c r="C272" s="12" t="s">
        <v>324</v>
      </c>
      <c r="D272" s="10" t="s">
        <v>166</v>
      </c>
    </row>
    <row r="273" ht="18.75" spans="1:4">
      <c r="A273" s="7">
        <v>270</v>
      </c>
      <c r="B273" s="10"/>
      <c r="C273" s="12" t="s">
        <v>325</v>
      </c>
      <c r="D273" s="10" t="s">
        <v>166</v>
      </c>
    </row>
    <row r="274" ht="18.75" spans="1:4">
      <c r="A274" s="7">
        <v>271</v>
      </c>
      <c r="B274" s="10"/>
      <c r="C274" s="12" t="s">
        <v>326</v>
      </c>
      <c r="D274" s="10" t="s">
        <v>166</v>
      </c>
    </row>
    <row r="275" ht="18.75" spans="1:4">
      <c r="A275" s="7">
        <v>272</v>
      </c>
      <c r="B275" s="10"/>
      <c r="C275" s="12" t="s">
        <v>327</v>
      </c>
      <c r="D275" s="10" t="s">
        <v>166</v>
      </c>
    </row>
    <row r="276" ht="18.75" spans="1:4">
      <c r="A276" s="7">
        <v>273</v>
      </c>
      <c r="B276" s="10"/>
      <c r="C276" s="12" t="s">
        <v>328</v>
      </c>
      <c r="D276" s="10" t="s">
        <v>166</v>
      </c>
    </row>
    <row r="277" ht="18.75" spans="1:4">
      <c r="A277" s="7">
        <v>274</v>
      </c>
      <c r="B277" s="10"/>
      <c r="C277" s="12" t="s">
        <v>329</v>
      </c>
      <c r="D277" s="10" t="s">
        <v>166</v>
      </c>
    </row>
    <row r="278" ht="18.75" spans="1:4">
      <c r="A278" s="7">
        <v>275</v>
      </c>
      <c r="B278" s="10"/>
      <c r="C278" s="12" t="s">
        <v>330</v>
      </c>
      <c r="D278" s="10" t="s">
        <v>166</v>
      </c>
    </row>
    <row r="279" ht="36.75" spans="1:4">
      <c r="A279" s="7">
        <v>276</v>
      </c>
      <c r="B279" s="10"/>
      <c r="C279" s="10" t="s">
        <v>331</v>
      </c>
      <c r="D279" s="10" t="s">
        <v>166</v>
      </c>
    </row>
    <row r="280" ht="18.75" spans="1:4">
      <c r="A280" s="7">
        <v>277</v>
      </c>
      <c r="B280" s="10"/>
      <c r="C280" s="12" t="s">
        <v>332</v>
      </c>
      <c r="D280" s="10" t="s">
        <v>166</v>
      </c>
    </row>
    <row r="281" ht="18.75" spans="1:4">
      <c r="A281" s="7">
        <v>278</v>
      </c>
      <c r="B281" s="10"/>
      <c r="C281" s="12" t="s">
        <v>333</v>
      </c>
      <c r="D281" s="10" t="s">
        <v>166</v>
      </c>
    </row>
    <row r="282" ht="36.75" spans="1:4">
      <c r="A282" s="7">
        <v>279</v>
      </c>
      <c r="B282" s="10"/>
      <c r="C282" s="10" t="s">
        <v>334</v>
      </c>
      <c r="D282" s="10" t="s">
        <v>166</v>
      </c>
    </row>
    <row r="283" ht="18.75" spans="1:4">
      <c r="A283" s="7">
        <v>280</v>
      </c>
      <c r="B283" s="10"/>
      <c r="C283" s="10" t="s">
        <v>335</v>
      </c>
      <c r="D283" s="10" t="s">
        <v>166</v>
      </c>
    </row>
    <row r="284" ht="18.75" spans="1:4">
      <c r="A284" s="7">
        <v>281</v>
      </c>
      <c r="B284" s="10"/>
      <c r="C284" s="12" t="s">
        <v>336</v>
      </c>
      <c r="D284" s="10" t="s">
        <v>166</v>
      </c>
    </row>
    <row r="285" ht="18.75" spans="1:4">
      <c r="A285" s="7">
        <v>282</v>
      </c>
      <c r="B285" s="10"/>
      <c r="C285" s="10" t="s">
        <v>337</v>
      </c>
      <c r="D285" s="10" t="s">
        <v>166</v>
      </c>
    </row>
    <row r="286" ht="18.75" spans="1:4">
      <c r="A286" s="7">
        <v>283</v>
      </c>
      <c r="B286" s="10"/>
      <c r="C286" s="10" t="s">
        <v>338</v>
      </c>
      <c r="D286" s="10" t="s">
        <v>166</v>
      </c>
    </row>
    <row r="287" ht="18.75" spans="1:4">
      <c r="A287" s="7">
        <v>284</v>
      </c>
      <c r="B287" s="10"/>
      <c r="C287" s="10" t="s">
        <v>339</v>
      </c>
      <c r="D287" s="10" t="s">
        <v>166</v>
      </c>
    </row>
    <row r="288" ht="18.75" spans="1:4">
      <c r="A288" s="7">
        <v>285</v>
      </c>
      <c r="B288" s="10"/>
      <c r="C288" s="10" t="s">
        <v>340</v>
      </c>
      <c r="D288" s="10" t="s">
        <v>166</v>
      </c>
    </row>
    <row r="289" ht="18.75" spans="1:4">
      <c r="A289" s="7">
        <v>286</v>
      </c>
      <c r="B289" s="10"/>
      <c r="C289" s="10" t="s">
        <v>341</v>
      </c>
      <c r="D289" s="10" t="s">
        <v>166</v>
      </c>
    </row>
    <row r="290" ht="18.75" spans="1:4">
      <c r="A290" s="7">
        <v>287</v>
      </c>
      <c r="B290" s="10"/>
      <c r="C290" s="10" t="s">
        <v>342</v>
      </c>
      <c r="D290" s="10" t="s">
        <v>166</v>
      </c>
    </row>
    <row r="291" ht="18.75" spans="1:4">
      <c r="A291" s="7">
        <v>288</v>
      </c>
      <c r="B291" s="10"/>
      <c r="C291" s="10" t="s">
        <v>343</v>
      </c>
      <c r="D291" s="10" t="s">
        <v>166</v>
      </c>
    </row>
    <row r="292" ht="18.75" spans="1:4">
      <c r="A292" s="7">
        <v>289</v>
      </c>
      <c r="B292" s="10"/>
      <c r="C292" s="10" t="s">
        <v>344</v>
      </c>
      <c r="D292" s="10" t="s">
        <v>166</v>
      </c>
    </row>
    <row r="293" ht="18.75" spans="1:4">
      <c r="A293" s="7">
        <v>290</v>
      </c>
      <c r="B293" s="10"/>
      <c r="C293" s="10" t="s">
        <v>345</v>
      </c>
      <c r="D293" s="10" t="s">
        <v>166</v>
      </c>
    </row>
    <row r="294" ht="18.75" spans="1:4">
      <c r="A294" s="7">
        <v>291</v>
      </c>
      <c r="B294" s="10"/>
      <c r="C294" s="10" t="s">
        <v>346</v>
      </c>
      <c r="D294" s="10" t="s">
        <v>166</v>
      </c>
    </row>
    <row r="295" ht="18.75" spans="1:4">
      <c r="A295" s="7">
        <v>292</v>
      </c>
      <c r="B295" s="10"/>
      <c r="C295" s="10" t="s">
        <v>347</v>
      </c>
      <c r="D295" s="10" t="s">
        <v>166</v>
      </c>
    </row>
    <row r="296" ht="18.75" spans="1:4">
      <c r="A296" s="7">
        <v>293</v>
      </c>
      <c r="B296" s="10"/>
      <c r="C296" s="12" t="s">
        <v>348</v>
      </c>
      <c r="D296" s="10" t="s">
        <v>166</v>
      </c>
    </row>
    <row r="297" ht="18.75" spans="1:4">
      <c r="A297" s="7">
        <v>294</v>
      </c>
      <c r="B297" s="10"/>
      <c r="C297" s="10" t="s">
        <v>349</v>
      </c>
      <c r="D297" s="10" t="s">
        <v>166</v>
      </c>
    </row>
    <row r="298" ht="18.75" spans="1:4">
      <c r="A298" s="7">
        <v>295</v>
      </c>
      <c r="B298" s="10"/>
      <c r="C298" s="10" t="s">
        <v>350</v>
      </c>
      <c r="D298" s="10" t="s">
        <v>166</v>
      </c>
    </row>
    <row r="299" ht="18.75" spans="1:4">
      <c r="A299" s="7">
        <v>296</v>
      </c>
      <c r="B299" s="10"/>
      <c r="C299" s="10" t="s">
        <v>351</v>
      </c>
      <c r="D299" s="10" t="s">
        <v>166</v>
      </c>
    </row>
    <row r="300" s="1" customFormat="1" ht="20" customHeight="1" spans="1:4">
      <c r="A300" s="7">
        <v>297</v>
      </c>
      <c r="B300" s="10" t="s">
        <v>258</v>
      </c>
      <c r="C300" s="10" t="s">
        <v>352</v>
      </c>
      <c r="D300" s="10" t="s">
        <v>353</v>
      </c>
    </row>
    <row r="301" s="1" customFormat="1" ht="20" customHeight="1" spans="1:4">
      <c r="A301" s="7">
        <v>298</v>
      </c>
      <c r="B301" s="10"/>
      <c r="C301" s="10"/>
      <c r="D301" s="10" t="s">
        <v>354</v>
      </c>
    </row>
    <row r="302" s="1" customFormat="1" ht="20" customHeight="1" spans="1:4">
      <c r="A302" s="7">
        <v>299</v>
      </c>
      <c r="B302" s="10"/>
      <c r="C302" s="10"/>
      <c r="D302" s="10" t="s">
        <v>355</v>
      </c>
    </row>
    <row r="303" s="1" customFormat="1" ht="20" customHeight="1" spans="1:4">
      <c r="A303" s="7">
        <v>300</v>
      </c>
      <c r="B303" s="10"/>
      <c r="C303" s="10"/>
      <c r="D303" s="10" t="s">
        <v>356</v>
      </c>
    </row>
    <row r="304" s="1" customFormat="1" ht="20" customHeight="1" spans="1:4">
      <c r="A304" s="7">
        <v>301</v>
      </c>
      <c r="B304" s="10"/>
      <c r="C304" s="10"/>
      <c r="D304" s="10" t="s">
        <v>357</v>
      </c>
    </row>
    <row r="305" s="1" customFormat="1" ht="20" customHeight="1" spans="1:4">
      <c r="A305" s="7">
        <v>302</v>
      </c>
      <c r="B305" s="10"/>
      <c r="C305" s="10"/>
      <c r="D305" s="10" t="s">
        <v>358</v>
      </c>
    </row>
    <row r="306" s="1" customFormat="1" ht="20" customHeight="1" spans="1:4">
      <c r="A306" s="7">
        <v>303</v>
      </c>
      <c r="B306" s="10"/>
      <c r="C306" s="10"/>
      <c r="D306" s="10" t="s">
        <v>359</v>
      </c>
    </row>
    <row r="307" s="1" customFormat="1" ht="20" customHeight="1" spans="1:4">
      <c r="A307" s="7">
        <v>304</v>
      </c>
      <c r="B307" s="10"/>
      <c r="C307" s="10"/>
      <c r="D307" s="10" t="s">
        <v>360</v>
      </c>
    </row>
    <row r="308" s="1" customFormat="1" ht="20" customHeight="1" spans="1:4">
      <c r="A308" s="7">
        <v>305</v>
      </c>
      <c r="B308" s="10"/>
      <c r="C308" s="10"/>
      <c r="D308" s="10" t="s">
        <v>361</v>
      </c>
    </row>
    <row r="309" s="1" customFormat="1" ht="20" customHeight="1" spans="1:4">
      <c r="A309" s="7">
        <v>306</v>
      </c>
      <c r="B309" s="10"/>
      <c r="C309" s="10"/>
      <c r="D309" s="10" t="s">
        <v>362</v>
      </c>
    </row>
    <row r="310" s="1" customFormat="1" ht="20" customHeight="1" spans="1:4">
      <c r="A310" s="7">
        <v>307</v>
      </c>
      <c r="B310" s="10"/>
      <c r="C310" s="10"/>
      <c r="D310" s="10" t="s">
        <v>363</v>
      </c>
    </row>
    <row r="311" s="1" customFormat="1" ht="20" customHeight="1" spans="1:4">
      <c r="A311" s="7">
        <v>308</v>
      </c>
      <c r="B311" s="10"/>
      <c r="C311" s="10"/>
      <c r="D311" s="10" t="s">
        <v>364</v>
      </c>
    </row>
    <row r="312" s="1" customFormat="1" ht="20" customHeight="1" spans="1:4">
      <c r="A312" s="7">
        <v>309</v>
      </c>
      <c r="B312" s="10"/>
      <c r="C312" s="10"/>
      <c r="D312" s="10" t="s">
        <v>365</v>
      </c>
    </row>
    <row r="313" s="1" customFormat="1" ht="20" customHeight="1" spans="1:4">
      <c r="A313" s="7">
        <v>310</v>
      </c>
      <c r="B313" s="10"/>
      <c r="C313" s="10"/>
      <c r="D313" s="10" t="s">
        <v>366</v>
      </c>
    </row>
    <row r="314" s="1" customFormat="1" ht="20" customHeight="1" spans="1:5">
      <c r="A314" s="7">
        <v>311</v>
      </c>
      <c r="B314" s="10"/>
      <c r="C314" s="10" t="s">
        <v>367</v>
      </c>
      <c r="D314" s="10" t="s">
        <v>368</v>
      </c>
      <c r="E314" s="14"/>
    </row>
    <row r="315" s="1" customFormat="1" ht="20" customHeight="1" spans="1:5">
      <c r="A315" s="7">
        <v>312</v>
      </c>
      <c r="B315" s="10"/>
      <c r="C315" s="10"/>
      <c r="D315" s="10" t="s">
        <v>369</v>
      </c>
      <c r="E315" s="14"/>
    </row>
    <row r="316" s="1" customFormat="1" ht="20" customHeight="1" spans="1:5">
      <c r="A316" s="7">
        <v>313</v>
      </c>
      <c r="B316" s="10"/>
      <c r="C316" s="10"/>
      <c r="D316" s="10" t="s">
        <v>370</v>
      </c>
      <c r="E316" s="14"/>
    </row>
    <row r="317" s="1" customFormat="1" ht="20" customHeight="1" spans="1:5">
      <c r="A317" s="7">
        <v>314</v>
      </c>
      <c r="B317" s="10"/>
      <c r="C317" s="10" t="s">
        <v>371</v>
      </c>
      <c r="D317" s="10" t="s">
        <v>372</v>
      </c>
      <c r="E317" s="14"/>
    </row>
    <row r="318" s="1" customFormat="1" ht="20" customHeight="1" spans="1:5">
      <c r="A318" s="7">
        <v>315</v>
      </c>
      <c r="B318" s="10"/>
      <c r="C318" s="10"/>
      <c r="D318" s="10" t="s">
        <v>373</v>
      </c>
      <c r="E318" s="14"/>
    </row>
    <row r="319" s="1" customFormat="1" ht="20" customHeight="1" spans="1:5">
      <c r="A319" s="7">
        <v>316</v>
      </c>
      <c r="B319" s="10"/>
      <c r="C319" s="10"/>
      <c r="D319" s="10" t="s">
        <v>374</v>
      </c>
      <c r="E319" s="14"/>
    </row>
    <row r="320" s="1" customFormat="1" ht="20" customHeight="1" spans="1:5">
      <c r="A320" s="7">
        <v>317</v>
      </c>
      <c r="B320" s="10"/>
      <c r="C320" s="10"/>
      <c r="D320" s="10" t="s">
        <v>375</v>
      </c>
      <c r="E320" s="14"/>
    </row>
    <row r="321" s="1" customFormat="1" ht="20" customHeight="1" spans="1:5">
      <c r="A321" s="7">
        <v>318</v>
      </c>
      <c r="B321" s="10"/>
      <c r="C321" s="10"/>
      <c r="D321" s="10" t="s">
        <v>376</v>
      </c>
      <c r="E321" s="14"/>
    </row>
    <row r="322" s="1" customFormat="1" ht="20" customHeight="1" spans="1:5">
      <c r="A322" s="7">
        <v>319</v>
      </c>
      <c r="B322" s="10"/>
      <c r="C322" s="10"/>
      <c r="D322" s="10" t="s">
        <v>377</v>
      </c>
      <c r="E322" s="14"/>
    </row>
    <row r="323" s="1" customFormat="1" ht="20" customHeight="1" spans="1:5">
      <c r="A323" s="7">
        <v>320</v>
      </c>
      <c r="B323" s="10"/>
      <c r="C323" s="10"/>
      <c r="D323" s="10" t="s">
        <v>378</v>
      </c>
      <c r="E323" s="14"/>
    </row>
    <row r="324" s="1" customFormat="1" ht="20" customHeight="1" spans="1:5">
      <c r="A324" s="7">
        <v>321</v>
      </c>
      <c r="B324" s="10"/>
      <c r="C324" s="10"/>
      <c r="D324" s="10" t="s">
        <v>379</v>
      </c>
      <c r="E324" s="14"/>
    </row>
    <row r="325" s="1" customFormat="1" ht="20" customHeight="1" spans="1:5">
      <c r="A325" s="7">
        <v>322</v>
      </c>
      <c r="B325" s="10"/>
      <c r="C325" s="10"/>
      <c r="D325" s="10" t="s">
        <v>380</v>
      </c>
      <c r="E325" s="14"/>
    </row>
    <row r="326" s="1" customFormat="1" ht="20" customHeight="1" spans="1:5">
      <c r="A326" s="7">
        <v>323</v>
      </c>
      <c r="B326" s="10"/>
      <c r="C326" s="10"/>
      <c r="D326" s="10" t="s">
        <v>381</v>
      </c>
      <c r="E326" s="14"/>
    </row>
    <row r="327" s="1" customFormat="1" ht="20" customHeight="1" spans="1:4">
      <c r="A327" s="7">
        <v>324</v>
      </c>
      <c r="B327" s="10" t="s">
        <v>164</v>
      </c>
      <c r="C327" s="15" t="s">
        <v>382</v>
      </c>
      <c r="D327" s="15" t="s">
        <v>166</v>
      </c>
    </row>
    <row r="328" s="1" customFormat="1" ht="20" customHeight="1" spans="1:4">
      <c r="A328" s="7">
        <v>325</v>
      </c>
      <c r="B328" s="10"/>
      <c r="C328" s="15" t="s">
        <v>383</v>
      </c>
      <c r="D328" s="15" t="s">
        <v>166</v>
      </c>
    </row>
    <row r="329" s="1" customFormat="1" ht="20" customHeight="1" spans="1:4">
      <c r="A329" s="7">
        <v>326</v>
      </c>
      <c r="B329" s="10"/>
      <c r="C329" s="11" t="s">
        <v>384</v>
      </c>
      <c r="D329" s="15" t="s">
        <v>166</v>
      </c>
    </row>
    <row r="330" s="1" customFormat="1" ht="20" customHeight="1" spans="1:4">
      <c r="A330" s="7">
        <v>327</v>
      </c>
      <c r="B330" s="10"/>
      <c r="C330" s="11" t="s">
        <v>385</v>
      </c>
      <c r="D330" s="15" t="s">
        <v>166</v>
      </c>
    </row>
    <row r="331" s="1" customFormat="1" ht="20" customHeight="1" spans="1:4">
      <c r="A331" s="7">
        <v>328</v>
      </c>
      <c r="B331" s="10"/>
      <c r="C331" s="11" t="s">
        <v>386</v>
      </c>
      <c r="D331" s="15" t="s">
        <v>166</v>
      </c>
    </row>
    <row r="332" s="1" customFormat="1" ht="20" customHeight="1" spans="1:4">
      <c r="A332" s="7">
        <v>329</v>
      </c>
      <c r="B332" s="10"/>
      <c r="C332" s="11" t="s">
        <v>387</v>
      </c>
      <c r="D332" s="15" t="s">
        <v>166</v>
      </c>
    </row>
    <row r="333" s="1" customFormat="1" ht="20" customHeight="1" spans="1:4">
      <c r="A333" s="7">
        <v>330</v>
      </c>
      <c r="B333" s="10"/>
      <c r="C333" s="11" t="s">
        <v>388</v>
      </c>
      <c r="D333" s="15" t="s">
        <v>166</v>
      </c>
    </row>
    <row r="334" s="1" customFormat="1" ht="20" customHeight="1" spans="1:4">
      <c r="A334" s="7">
        <v>331</v>
      </c>
      <c r="B334" s="10"/>
      <c r="C334" s="11" t="s">
        <v>389</v>
      </c>
      <c r="D334" s="15" t="s">
        <v>166</v>
      </c>
    </row>
    <row r="335" s="1" customFormat="1" ht="20" customHeight="1" spans="1:4">
      <c r="A335" s="7">
        <v>332</v>
      </c>
      <c r="B335" s="10"/>
      <c r="C335" s="11" t="s">
        <v>390</v>
      </c>
      <c r="D335" s="15" t="s">
        <v>166</v>
      </c>
    </row>
  </sheetData>
  <autoFilter xmlns:etc="http://www.wps.cn/officeDocument/2017/etCustomData" ref="A3:E335" etc:filterBottomFollowUsedRange="0">
    <extLst/>
  </autoFilter>
  <mergeCells count="49">
    <mergeCell ref="A2:D2"/>
    <mergeCell ref="B4:B113"/>
    <mergeCell ref="B114:B122"/>
    <mergeCell ref="B123:B136"/>
    <mergeCell ref="B137:B228"/>
    <mergeCell ref="B229:B245"/>
    <mergeCell ref="B246:B249"/>
    <mergeCell ref="B250:B254"/>
    <mergeCell ref="B255:B258"/>
    <mergeCell ref="B259:B268"/>
    <mergeCell ref="B269:B299"/>
    <mergeCell ref="B300:B326"/>
    <mergeCell ref="B327:B335"/>
    <mergeCell ref="C4:C24"/>
    <mergeCell ref="C25:C30"/>
    <mergeCell ref="C31:C38"/>
    <mergeCell ref="C39:C44"/>
    <mergeCell ref="C45:C48"/>
    <mergeCell ref="C49:C52"/>
    <mergeCell ref="C54:C56"/>
    <mergeCell ref="C57:C58"/>
    <mergeCell ref="C60:C64"/>
    <mergeCell ref="C66:C68"/>
    <mergeCell ref="C69:C72"/>
    <mergeCell ref="C73:C80"/>
    <mergeCell ref="C81:C88"/>
    <mergeCell ref="C91:C100"/>
    <mergeCell ref="C101:C106"/>
    <mergeCell ref="C108:C110"/>
    <mergeCell ref="C111:C113"/>
    <mergeCell ref="C114:C116"/>
    <mergeCell ref="C117:C119"/>
    <mergeCell ref="C121:C122"/>
    <mergeCell ref="C125:C130"/>
    <mergeCell ref="C131:C132"/>
    <mergeCell ref="C133:C134"/>
    <mergeCell ref="C135:C136"/>
    <mergeCell ref="C229:C230"/>
    <mergeCell ref="C231:C237"/>
    <mergeCell ref="C238:C242"/>
    <mergeCell ref="C244:C245"/>
    <mergeCell ref="C246:C249"/>
    <mergeCell ref="C250:C251"/>
    <mergeCell ref="C256:C257"/>
    <mergeCell ref="C259:C261"/>
    <mergeCell ref="C262:C264"/>
    <mergeCell ref="C300:C313"/>
    <mergeCell ref="C314:C316"/>
    <mergeCell ref="C317:C326"/>
  </mergeCells>
  <conditionalFormatting sqref="C269:C299">
    <cfRule type="expression" dxfId="0" priority="1">
      <formula>AND(SUMPRODUCT(IFERROR(1*(($B$47:$B$77&amp;"x")=(C269&amp;"x")),0))&gt;1,NOT(ISBLANK(C269)))</formula>
    </cfRule>
  </conditionalFormatting>
  <dataValidations count="1">
    <dataValidation type="list" allowBlank="1" showInputMessage="1" showErrorMessage="1" sqref="B229 B246 B250 B255 B259 B269 B300 B327">
      <formula1>"检验检测券（CMA/CNAS）,检验检测券（GLP）,临床试验券,智算券,成果评价券,试验验证券,高企券"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咚</cp:lastModifiedBy>
  <dcterms:created xsi:type="dcterms:W3CDTF">2024-08-04T06:09:00Z</dcterms:created>
  <dcterms:modified xsi:type="dcterms:W3CDTF">2025-10-20T19:41:57Z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3270680930584517acd0c2e570307661_22</vt:lpwstr>
  </property>
  <property fmtid="{D5CDD505-2E9C-101B-9397-08002B2CF9AE}" pid="3" name="KSOProductBuildVer">
    <vt:lpwstr>2052-12.1.22553.22553</vt:lpwstr>
  </property>
</Properties>
</file>